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D0DFE051-37E4-4A4A-8F89-571109FCC35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Formatos'!$A$7:$AC$61</definedName>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<sst xmlns="http://schemas.openxmlformats.org/spreadsheetml/2006/main" count="984" uniqueCount="296">
  <si>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</si>
  <si>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</si>
  <si>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</si>
  <si>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</si>
  <si>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</si>
  <si>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</si>
  <si>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</si>
  <si>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</si>
  <si>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</si>
  <si>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</si>
  <si>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</si>
  <si>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</si>
  <si>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</si>
  <si>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</si>
  <si>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</si>
  <si>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</si>
  <si>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</si>
  <si>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</si>
  <si>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</si>
  <si>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</si>
  <si>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</si>
  <si>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</si>
  <si>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</si>
  <si>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</si>
  <si>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</si>
  <si>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</si>
  <si>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</si>
  <si>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</si>
  <si>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</si>
  <si>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</si>
  <si>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</si>
  <si>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</si>
  <si>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</si>
  <si>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</si>
  <si>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</si>
  <si>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</si>
  <si>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</si>
  <si>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</si>
  <si>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</si>
  <si>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</si>
  <si>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</si>
  <si>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</si>
  <si>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</si>
  <si>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</si>
  <si>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</si>
  <si>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</si>
  <si>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</si>
  <si>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</si>
  <si>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</si>
  <si>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</si>
  <si>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</si>
  <si>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</si>
  <si>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</si>
  <si>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</si>
  <si>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</si>
  <si>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</si>
  <si>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</si>
  <si>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</si>
  <si>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</si>
  <si>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</si>
  <si>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</si>
  <si>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</si>
  <si>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</si>
  <si>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</si>
  <si>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</si>
  <si>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</si>
  <si>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</si>
  <si>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</si>
  <si>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</si>
  <si>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</si>
  <si>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</si>
  <si>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</si>
  <si>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</si>
  <si>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</si>
  <si>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</si>
  <si>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Colocar el ID de los registros de la Tabla_590152</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</si>
  <si>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</si>
  <si>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</si>
  <si>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</si>
  <si>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</si>
  <si>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</si>
  <si>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</si>
  <si>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</si>
  <si>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</si>
  <si>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</si>
  <si>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</si>
  <si>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</si>
  <si>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</si>
  <si>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</si>
  <si>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</si>
  <si>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</si>
  <si>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</si>
  <si>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</si>
  <si>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</si>
  <si>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</si>
  <si>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</si>
  <si>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</si>
  <si>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</si>
  <si>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GEMMA YARELI</t>
  </si>
  <si>
    <t>ADRIANA</t>
  </si>
  <si>
    <t>JULIA ALEJANDRA</t>
  </si>
  <si>
    <t>CARLOS ARTURO</t>
  </si>
  <si>
    <t>MARIA DE LOS ANGELES</t>
  </si>
  <si>
    <t>PEDRO</t>
  </si>
  <si>
    <t>KAREN ESTEFANIA</t>
  </si>
  <si>
    <t>ESTRELLA VIANEY</t>
  </si>
  <si>
    <t>PAULO</t>
  </si>
  <si>
    <t>LORENA GUADALUPE</t>
  </si>
  <si>
    <t>DAVID</t>
  </si>
  <si>
    <t>ITZEL AIMEE</t>
  </si>
  <si>
    <t>EDUARDO ALFONSO</t>
  </si>
  <si>
    <t>DIANA VIANEY</t>
  </si>
  <si>
    <t>CRUZ</t>
  </si>
  <si>
    <t>RUBEN ABRAHAM</t>
  </si>
  <si>
    <t>MARIA DEL ROCIO</t>
  </si>
  <si>
    <t>SALUD LAURA</t>
  </si>
  <si>
    <t>ANGELICA</t>
  </si>
  <si>
    <t>VICTOR TONATIUH</t>
  </si>
  <si>
    <t>PEDRO ESTEBAN</t>
  </si>
  <si>
    <t>HUGO DE JESUS</t>
  </si>
  <si>
    <t>NANCY CLAUDIA</t>
  </si>
  <si>
    <t>NESTOR  EDUARDO</t>
  </si>
  <si>
    <t>CARLOS</t>
  </si>
  <si>
    <t>YURHIXE ANNAHI</t>
  </si>
  <si>
    <t>CHRISTIAN ADRIAN</t>
  </si>
  <si>
    <t>ISABEL RUBI</t>
  </si>
  <si>
    <t>ANA AURORA</t>
  </si>
  <si>
    <t>JUAN MANUEL</t>
  </si>
  <si>
    <t>NAYIBE</t>
  </si>
  <si>
    <t>OLGA LETICIA</t>
  </si>
  <si>
    <t>MORELIA LIZETH</t>
  </si>
  <si>
    <t>ANDREA GUADALUPE</t>
  </si>
  <si>
    <t>JESUS MANUEL</t>
  </si>
  <si>
    <t>ERIKA MARIA</t>
  </si>
  <si>
    <t>VICTORIA</t>
  </si>
  <si>
    <t>ABEL</t>
  </si>
  <si>
    <t>TOPILTZIN</t>
  </si>
  <si>
    <t>ADRIAN</t>
  </si>
  <si>
    <t>ANDREA ISABEL</t>
  </si>
  <si>
    <t>MARIA GUADALUPE</t>
  </si>
  <si>
    <t>TEODORO</t>
  </si>
  <si>
    <t>ARMANDO</t>
  </si>
  <si>
    <t>JOSE EDWIN</t>
  </si>
  <si>
    <t>GONZALO</t>
  </si>
  <si>
    <t>ALFREDO</t>
  </si>
  <si>
    <t>XITLALI DEYANIRA</t>
  </si>
  <si>
    <t>CAROLINA</t>
  </si>
  <si>
    <t>ARANZA</t>
  </si>
  <si>
    <t>SAMANTHA</t>
  </si>
  <si>
    <t>LARA</t>
  </si>
  <si>
    <t>TORRES</t>
  </si>
  <si>
    <t>GORDILLO</t>
  </si>
  <si>
    <t>CESAR</t>
  </si>
  <si>
    <t>SANTILLAN</t>
  </si>
  <si>
    <t>VENEGAS</t>
  </si>
  <si>
    <t>AYALA</t>
  </si>
  <si>
    <t>RAMOS</t>
  </si>
  <si>
    <t>JAIMES</t>
  </si>
  <si>
    <t>ARREOLA</t>
  </si>
  <si>
    <t>CHAVEZ</t>
  </si>
  <si>
    <t>AVILA</t>
  </si>
  <si>
    <t>TAMAYO</t>
  </si>
  <si>
    <t>IBARRA</t>
  </si>
  <si>
    <t>BERBER</t>
  </si>
  <si>
    <t>VILLEGAS</t>
  </si>
  <si>
    <t>FLORES</t>
  </si>
  <si>
    <t>MORA</t>
  </si>
  <si>
    <t>HERNANDEZ</t>
  </si>
  <si>
    <t>GODOY</t>
  </si>
  <si>
    <t>BUCIO</t>
  </si>
  <si>
    <t>ZEPEDA</t>
  </si>
  <si>
    <t>CARRILLO</t>
  </si>
  <si>
    <t>PEREZ NEGRON</t>
  </si>
  <si>
    <t>FABIAN</t>
  </si>
  <si>
    <t>RIVERA</t>
  </si>
  <si>
    <t>VENTURA</t>
  </si>
  <si>
    <t>GARCIA</t>
  </si>
  <si>
    <t>GUZMAN</t>
  </si>
  <si>
    <t>ARMAS</t>
  </si>
  <si>
    <t>CARDOSO</t>
  </si>
  <si>
    <t>CASTILLO</t>
  </si>
  <si>
    <t>MOLINA</t>
  </si>
  <si>
    <t>MAGAÑA</t>
  </si>
  <si>
    <t>ACOSTA</t>
  </si>
  <si>
    <t>ESPINOZA</t>
  </si>
  <si>
    <t>PADILLA</t>
  </si>
  <si>
    <t>SIXTOS</t>
  </si>
  <si>
    <t>CINCIRE</t>
  </si>
  <si>
    <t>GAMIÑO</t>
  </si>
  <si>
    <t>REYES</t>
  </si>
  <si>
    <t>MEDINA</t>
  </si>
  <si>
    <t>FERNANDEZ</t>
  </si>
  <si>
    <t>DIAZ</t>
  </si>
  <si>
    <t>ECHEVERRIA</t>
  </si>
  <si>
    <t>FUENTES</t>
  </si>
  <si>
    <t>MORENO</t>
  </si>
  <si>
    <t>ORTIZ</t>
  </si>
  <si>
    <t>OROZCO</t>
  </si>
  <si>
    <t>SALINAS</t>
  </si>
  <si>
    <t>BERMUDEZ</t>
  </si>
  <si>
    <t>CARRANZA</t>
  </si>
  <si>
    <t>PRADO</t>
  </si>
  <si>
    <t>FRIAS</t>
  </si>
  <si>
    <t>MONDRAGON</t>
  </si>
  <si>
    <t>VEGA</t>
  </si>
  <si>
    <t>OVIEDO</t>
  </si>
  <si>
    <t>CONTRERAS</t>
  </si>
  <si>
    <t>GUTIERREZ</t>
  </si>
  <si>
    <t xml:space="preserve">AYALA </t>
  </si>
  <si>
    <t>CERVANTES</t>
  </si>
  <si>
    <t>NIEVES</t>
  </si>
  <si>
    <t>LIRA</t>
  </si>
  <si>
    <t>REYNA</t>
  </si>
  <si>
    <t>ZOPEÑA</t>
  </si>
  <si>
    <t>CORTES</t>
  </si>
  <si>
    <t>ALVARADO</t>
  </si>
  <si>
    <t>VARGAS</t>
  </si>
  <si>
    <t>BARAJAS</t>
  </si>
  <si>
    <t>SANCHEZ</t>
  </si>
  <si>
    <t>VILLA</t>
  </si>
  <si>
    <t>BEJAR</t>
  </si>
  <si>
    <t>LOPEZ</t>
  </si>
  <si>
    <t>VALDES-BRITO</t>
  </si>
  <si>
    <t>CARBAJAL</t>
  </si>
  <si>
    <t>MARTINEZ</t>
  </si>
  <si>
    <t>BORJA</t>
  </si>
  <si>
    <t>PRIMO</t>
  </si>
  <si>
    <t>AGUILAR</t>
  </si>
  <si>
    <t>MENDOZA</t>
  </si>
  <si>
    <t>RENTERIA</t>
  </si>
  <si>
    <t>SOLIS</t>
  </si>
  <si>
    <t>NUÑEZ</t>
  </si>
  <si>
    <t>MARIA SUGEY</t>
  </si>
  <si>
    <t>-</t>
  </si>
  <si>
    <t>ARTÍCULOS 1°, 4°, FRACCIÓN III Y 7 FRACCIÓN I, DE LA LEY DE LOS TRABAJADORES AL SERVICIO DEL ESTADO DE MICHOACÁN DE OCAMPO Y SUS MUNICIPIOS</t>
  </si>
  <si>
    <t>DELEGACION ADMINISTRATIVA</t>
  </si>
  <si>
    <t>necesidad de servicios diversos como auxiliar administrativo de los centros penitenciarios</t>
  </si>
  <si>
    <t>artículo 62 de la Constitución Política del Estado de Michoacán de Ocampo.
articulo 12 fracciones V y VI de la Ley Orgánica de la Administración Pública del Estado de Michoacán de Ocampo.
artículo 4° fracción III, VII de la Ley de los Trabajadores al Servicio del Estado de Michoacán de Ocampo y sus Municipios. 
artículo 6 de los Lineamientos Específicos de Austeridad, Ordenamiento y Transparencia del Gasto Publico de la Administración Pública del Estado de Michoacán de Ocampo, período 2021-2027 y conforme al presupuesto asignado para el pago de salarios del personal eventual.
artículos 1, 2, 13 fracc. XII del Decreto de Creación de la Coordinación del Sistema Penitenciario del Estado de Michoacán.
art. 1,6, fracc. IX cap. IV, art. 8, fracc. IV, 9, 10, 11 del Reglamento Interior de la Coordinación del sistema Penitenciario del Estado de Michoacán.
apartado 1.8 del Manual de Organización de la Coordinación del Sistema Penitenciario.</t>
  </si>
  <si>
    <t>Delegacion  Administrativa</t>
  </si>
  <si>
    <t>http://laipdocs.michoacan.gob.mx/?wpfb_dl=551712</t>
  </si>
  <si>
    <t>http://laipdocs.michoacan.gob.mx/?wpfb_dl=551709</t>
  </si>
  <si>
    <t>http://laipdocs.michoacan.gob.mx/?wpfb_dl=551710</t>
  </si>
  <si>
    <t>http://laipdocs.michoacan.gob.mx/?wpfb_dl=551713</t>
  </si>
  <si>
    <t>http://laipdocs.michoacan.gob.mx/?wpfb_dl=551714</t>
  </si>
  <si>
    <t>http://laipdocs.michoacan.gob.mx/?wpfb_dl=551715</t>
  </si>
  <si>
    <t>http://laipdocs.michoacan.gob.mx/?wpfb_dl=551716</t>
  </si>
  <si>
    <t>http://laipdocs.michoacan.gob.mx/?wpfb_dl=551717</t>
  </si>
  <si>
    <t>http://laipdocs.michoacan.gob.mx/?wpfb_dl=551718</t>
  </si>
  <si>
    <t>http://laipdocs.michoacan.gob.mx/?wpfb_dl=551719</t>
  </si>
  <si>
    <t>http://laipdocs.michoacan.gob.mx/?wpfb_dl=551720</t>
  </si>
  <si>
    <t>http://laipdocs.michoacan.gob.mx/?wpfb_dl=551721</t>
  </si>
  <si>
    <t>http://laipdocs.michoacan.gob.mx/?wpfb_dl=551722</t>
  </si>
  <si>
    <t>http://laipdocs.michoacan.gob.mx/?wpfb_dl=551723</t>
  </si>
  <si>
    <t>http://laipdocs.michoacan.gob.mx/?wpfb_dl=551724</t>
  </si>
  <si>
    <t>http://laipdocs.michoacan.gob.mx/?wpfb_dl=551738</t>
  </si>
  <si>
    <t>http://laipdocs.michoacan.gob.mx/?wpfb_dl=551739</t>
  </si>
  <si>
    <t>http://laipdocs.michoacan.gob.mx/?wpfb_dl=551740</t>
  </si>
  <si>
    <t>http://laipdocs.michoacan.gob.mx/?wpfb_dl=551741</t>
  </si>
  <si>
    <t>http://laipdocs.michoacan.gob.mx/?wpfb_dl=551742</t>
  </si>
  <si>
    <t>http://laipdocs.michoacan.gob.mx/?wpfb_dl=551743</t>
  </si>
  <si>
    <t>http://laipdocs.michoacan.gob.mx/?wpfb_dl=551744</t>
  </si>
  <si>
    <t>http://laipdocs.michoacan.gob.mx/?wpfb_dl=551745</t>
  </si>
  <si>
    <t>http://laipdocs.michoacan.gob.mx/?wpfb_dl=551747</t>
  </si>
  <si>
    <t>http://laipdocs.michoacan.gob.mx/?wpfb_dl=551748</t>
  </si>
  <si>
    <t>http://laipdocs.michoacan.gob.mx/?wpfb_dl=551749</t>
  </si>
  <si>
    <t>http://laipdocs.michoacan.gob.mx/?wpfb_dl=551750</t>
  </si>
  <si>
    <t>http://laipdocs.michoacan.gob.mx/?wpfb_dl=551751</t>
  </si>
  <si>
    <t>http://laipdocs.michoacan.gob.mx/?wpfb_dl=551752</t>
  </si>
  <si>
    <t>http://laipdocs.michoacan.gob.mx/?wpfb_dl=551756</t>
  </si>
  <si>
    <t>http://laipdocs.michoacan.gob.mx/?wpfb_dl=551757</t>
  </si>
  <si>
    <t>http://laipdocs.michoacan.gob.mx/?wpfb_dl=551758</t>
  </si>
  <si>
    <t>http://laipdocs.michoacan.gob.mx/?wpfb_dl=551759</t>
  </si>
  <si>
    <t>http://laipdocs.michoacan.gob.mx/?wpfb_dl=551760</t>
  </si>
  <si>
    <t>http://laipdocs.michoacan.gob.mx/?wpfb_dl=551761</t>
  </si>
  <si>
    <t>http://laipdocs.michoacan.gob.mx/?wpfb_dl=551762</t>
  </si>
  <si>
    <t>http://laipdocs.michoacan.gob.mx/?wpfb_dl=551754</t>
  </si>
  <si>
    <t>http://laipdocs.michoacan.gob.mx/?wpfb_dl=551755</t>
  </si>
  <si>
    <t>http://laipdocs.michoacan.gob.mx/?wpfb_dl=551763</t>
  </si>
  <si>
    <t>http://laipdocs.michoacan.gob.mx/?wpfb_dl=551764</t>
  </si>
  <si>
    <t>http://laipdocs.michoacan.gob.mx/?wpfb_dl=551765</t>
  </si>
  <si>
    <t>http://laipdocs.michoacan.gob.mx/?wpfb_dl=551766</t>
  </si>
  <si>
    <t>http://laipdocs.michoacan.gob.mx/?wpfb_dl=551767</t>
  </si>
  <si>
    <t>RODRIGUEZ</t>
  </si>
  <si>
    <t>http://laipdocs.michoacan.gob.mx/?wpfb_dl=551768</t>
  </si>
  <si>
    <t>http://laipdocs.michoacan.gob.mx/?wpfb_dl=551792</t>
  </si>
  <si>
    <t>http://laipdocs.michoacan.gob.mx/?wpfb_dl=551793</t>
  </si>
  <si>
    <t>http://laipdocs.michoacan.gob.mx/?wpfb_dl=551794</t>
  </si>
  <si>
    <t xml:space="preserve">Reyes </t>
  </si>
  <si>
    <t>http://laipdocs.michoacan.gob.mx/?wpfb_dl=551795</t>
  </si>
  <si>
    <t>http://laipdocs.michoacan.gob.mx/?wpfb_dl=551796</t>
  </si>
  <si>
    <t>http://laipdocs.michoacan.gob.mx/?wpfb_dl=551797</t>
  </si>
  <si>
    <t>http://laipdocs.michoacan.gob.mx/?wpfb_dl=551798</t>
  </si>
  <si>
    <t>http://laipdocs.michoacan.gob.mx/?wpfb_dl=551799</t>
  </si>
  <si>
    <t>http://laipdocs.michoacan.gob.mx/?wpfb_dl=551800</t>
  </si>
  <si>
    <t>http://laipdocs.michoacan.gob.mx/?wpfb_dl=551802</t>
  </si>
  <si>
    <t xml:space="preserve"> En el hipervinculo al contrato , se testaron datos personales como domicilio , CURP, INE y datos del seguro social, toda vez que de acuerdo a la ley de transparencia y acceso a la información para el estado de Michoacán de Ocampo,  Artículo 97. Se considera información confidencial la que contiene datos personales concernientes a
una persona identificada o identificable.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</si>
</sst>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name val="Calibri"/>
      <family val="2"/>
    </font>
    <font>
      <sz val="5"/>
      <color indexed="8"/>
      <name val="Arial"/>
      <family val="2"/>
    </font>
    <font>
      <sz val="11"/>
      <color indexed="8"/>
      <name val="Arial"/>
      <family val="2"/>
    </font>
    <font>
      <sz val="3"/>
      <color indexed="8"/>
      <name val="Arial"/>
      <family val="2"/>
    </font>
    <font>
      <b/>
      <sz val="11"/>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3" fillId="0" borderId="1" xfId="0" applyNumberFormat="1" applyFont="1" applyBorder="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left" vertical="center" wrapText="1"/>
    </xf>
    <xf numFmtId="14" fontId="0" fillId="0" borderId="0" xfId="0" applyNumberFormat="1"/>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0" borderId="0" xfId="0" applyAlignment="1">
      <alignment horizontal="center"/>
    </xf>
    <xf numFmtId="0" fontId="8"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51719" TargetMode="External"/><Relationship Id="rId18" Type="http://schemas.openxmlformats.org/officeDocument/2006/relationships/hyperlink" Target="http://laipdocs.michoacan.gob.mx/?wpfb_dl=551724" TargetMode="External"/><Relationship Id="rId26" Type="http://schemas.openxmlformats.org/officeDocument/2006/relationships/hyperlink" Target="http://laipdocs.michoacan.gob.mx/?wpfb_dl=551745" TargetMode="External"/><Relationship Id="rId39" Type="http://schemas.openxmlformats.org/officeDocument/2006/relationships/hyperlink" Target="http://laipdocs.michoacan.gob.mx/?wpfb_dl=551759" TargetMode="External"/><Relationship Id="rId21" Type="http://schemas.openxmlformats.org/officeDocument/2006/relationships/hyperlink" Target="http://laipdocs.michoacan.gob.mx/?wpfb_dl=551738" TargetMode="External"/><Relationship Id="rId34" Type="http://schemas.openxmlformats.org/officeDocument/2006/relationships/hyperlink" Target="http://laipdocs.michoacan.gob.mx/?wpfb_dl=551754" TargetMode="External"/><Relationship Id="rId42" Type="http://schemas.openxmlformats.org/officeDocument/2006/relationships/hyperlink" Target="http://laipdocs.michoacan.gob.mx/?wpfb_dl=551762" TargetMode="External"/><Relationship Id="rId47" Type="http://schemas.openxmlformats.org/officeDocument/2006/relationships/hyperlink" Target="http://laipdocs.michoacan.gob.mx/?wpfb_dl=551792" TargetMode="External"/><Relationship Id="rId50" Type="http://schemas.openxmlformats.org/officeDocument/2006/relationships/hyperlink" Target="http://laipdocs.michoacan.gob.mx/?wpfb_dl=551796"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551713" TargetMode="External"/><Relationship Id="rId2" Type="http://schemas.openxmlformats.org/officeDocument/2006/relationships/hyperlink" Target="http://laipdocs.michoacan.gob.mx/?wpfb_dl=551794" TargetMode="External"/><Relationship Id="rId16" Type="http://schemas.openxmlformats.org/officeDocument/2006/relationships/hyperlink" Target="http://laipdocs.michoacan.gob.mx/?wpfb_dl=551721" TargetMode="External"/><Relationship Id="rId29" Type="http://schemas.openxmlformats.org/officeDocument/2006/relationships/hyperlink" Target="http://laipdocs.michoacan.gob.mx/?wpfb_dl=551749" TargetMode="External"/><Relationship Id="rId11" Type="http://schemas.openxmlformats.org/officeDocument/2006/relationships/hyperlink" Target="http://laipdocs.michoacan.gob.mx/?wpfb_dl=551718" TargetMode="External"/><Relationship Id="rId24" Type="http://schemas.openxmlformats.org/officeDocument/2006/relationships/hyperlink" Target="http://laipdocs.michoacan.gob.mx/?wpfb_dl=551743" TargetMode="External"/><Relationship Id="rId32" Type="http://schemas.openxmlformats.org/officeDocument/2006/relationships/hyperlink" Target="http://laipdocs.michoacan.gob.mx/?wpfb_dl=551751" TargetMode="External"/><Relationship Id="rId37" Type="http://schemas.openxmlformats.org/officeDocument/2006/relationships/hyperlink" Target="http://laipdocs.michoacan.gob.mx/?wpfb_dl=551757" TargetMode="External"/><Relationship Id="rId40" Type="http://schemas.openxmlformats.org/officeDocument/2006/relationships/hyperlink" Target="http://laipdocs.michoacan.gob.mx/?wpfb_dl=551760" TargetMode="External"/><Relationship Id="rId45" Type="http://schemas.openxmlformats.org/officeDocument/2006/relationships/hyperlink" Target="http://laipdocs.michoacan.gob.mx/?wpfb_dl=551766" TargetMode="External"/><Relationship Id="rId53" Type="http://schemas.openxmlformats.org/officeDocument/2006/relationships/hyperlink" Target="http://laipdocs.michoacan.gob.mx/?wpfb_dl=551799" TargetMode="External"/><Relationship Id="rId5" Type="http://schemas.openxmlformats.org/officeDocument/2006/relationships/hyperlink" Target="http://laipdocs.michoacan.gob.mx/?wpfb_dl=551710" TargetMode="External"/><Relationship Id="rId10" Type="http://schemas.openxmlformats.org/officeDocument/2006/relationships/hyperlink" Target="http://laipdocs.michoacan.gob.mx/?wpfb_dl=551716" TargetMode="External"/><Relationship Id="rId19" Type="http://schemas.openxmlformats.org/officeDocument/2006/relationships/hyperlink" Target="http://laipdocs.michoacan.gob.mx/?wpfb_dl=551739" TargetMode="External"/><Relationship Id="rId31" Type="http://schemas.openxmlformats.org/officeDocument/2006/relationships/hyperlink" Target="http://laipdocs.michoacan.gob.mx/?wpfb_dl=551750" TargetMode="External"/><Relationship Id="rId44" Type="http://schemas.openxmlformats.org/officeDocument/2006/relationships/hyperlink" Target="http://laipdocs.michoacan.gob.mx/?wpfb_dl=551765" TargetMode="External"/><Relationship Id="rId52" Type="http://schemas.openxmlformats.org/officeDocument/2006/relationships/hyperlink" Target="http://laipdocs.michoacan.gob.mx/?wpfb_dl=551798" TargetMode="External"/><Relationship Id="rId4" Type="http://schemas.openxmlformats.org/officeDocument/2006/relationships/hyperlink" Target="http://laipdocs.michoacan.gob.mx/?wpfb_dl=551802" TargetMode="External"/><Relationship Id="rId9" Type="http://schemas.openxmlformats.org/officeDocument/2006/relationships/hyperlink" Target="http://laipdocs.michoacan.gob.mx/?wpfb_dl=551709" TargetMode="External"/><Relationship Id="rId14" Type="http://schemas.openxmlformats.org/officeDocument/2006/relationships/hyperlink" Target="http://laipdocs.michoacan.gob.mx/?wpfb_dl=551722" TargetMode="External"/><Relationship Id="rId22" Type="http://schemas.openxmlformats.org/officeDocument/2006/relationships/hyperlink" Target="http://laipdocs.michoacan.gob.mx/?wpfb_dl=551741" TargetMode="External"/><Relationship Id="rId27" Type="http://schemas.openxmlformats.org/officeDocument/2006/relationships/hyperlink" Target="http://laipdocs.michoacan.gob.mx/?wpfb_dl=551747" TargetMode="External"/><Relationship Id="rId30" Type="http://schemas.openxmlformats.org/officeDocument/2006/relationships/hyperlink" Target="http://laipdocs.michoacan.gob.mx/?wpfb_dl=551763" TargetMode="External"/><Relationship Id="rId35" Type="http://schemas.openxmlformats.org/officeDocument/2006/relationships/hyperlink" Target="http://laipdocs.michoacan.gob.mx/?wpfb_dl=551755" TargetMode="External"/><Relationship Id="rId43" Type="http://schemas.openxmlformats.org/officeDocument/2006/relationships/hyperlink" Target="http://laipdocs.michoacan.gob.mx/?wpfb_dl=551764" TargetMode="External"/><Relationship Id="rId48" Type="http://schemas.openxmlformats.org/officeDocument/2006/relationships/hyperlink" Target="http://laipdocs.michoacan.gob.mx/?wpfb_dl=551795" TargetMode="External"/><Relationship Id="rId56" Type="http://schemas.openxmlformats.org/officeDocument/2006/relationships/vmlDrawing" Target="../drawings/vmlDrawing1.vml"/><Relationship Id="rId8" Type="http://schemas.openxmlformats.org/officeDocument/2006/relationships/hyperlink" Target="http://laipdocs.michoacan.gob.mx/?wpfb_dl=551714" TargetMode="External"/><Relationship Id="rId51" Type="http://schemas.openxmlformats.org/officeDocument/2006/relationships/hyperlink" Target="http://laipdocs.michoacan.gob.mx/?wpfb_dl=551797" TargetMode="External"/><Relationship Id="rId3" Type="http://schemas.openxmlformats.org/officeDocument/2006/relationships/hyperlink" Target="http://laipdocs.michoacan.gob.mx/?wpfb_dl=551712" TargetMode="External"/><Relationship Id="rId12" Type="http://schemas.openxmlformats.org/officeDocument/2006/relationships/hyperlink" Target="http://laipdocs.michoacan.gob.mx/?wpfb_dl=551717" TargetMode="External"/><Relationship Id="rId17" Type="http://schemas.openxmlformats.org/officeDocument/2006/relationships/hyperlink" Target="http://laipdocs.michoacan.gob.mx/?wpfb_dl=551723" TargetMode="External"/><Relationship Id="rId25" Type="http://schemas.openxmlformats.org/officeDocument/2006/relationships/hyperlink" Target="http://laipdocs.michoacan.gob.mx/?wpfb_dl=551744" TargetMode="External"/><Relationship Id="rId33" Type="http://schemas.openxmlformats.org/officeDocument/2006/relationships/hyperlink" Target="http://laipdocs.michoacan.gob.mx/?wpfb_dl=551752" TargetMode="External"/><Relationship Id="rId38" Type="http://schemas.openxmlformats.org/officeDocument/2006/relationships/hyperlink" Target="http://laipdocs.michoacan.gob.mx/?wpfb_dl=551758" TargetMode="External"/><Relationship Id="rId46" Type="http://schemas.openxmlformats.org/officeDocument/2006/relationships/hyperlink" Target="http://laipdocs.michoacan.gob.mx/?wpfb_dl=551768" TargetMode="External"/><Relationship Id="rId20" Type="http://schemas.openxmlformats.org/officeDocument/2006/relationships/hyperlink" Target="http://laipdocs.michoacan.gob.mx/?wpfb_dl=551740" TargetMode="External"/><Relationship Id="rId41" Type="http://schemas.openxmlformats.org/officeDocument/2006/relationships/hyperlink" Target="http://laipdocs.michoacan.gob.mx/?wpfb_dl=551761" TargetMode="External"/><Relationship Id="rId54" Type="http://schemas.openxmlformats.org/officeDocument/2006/relationships/hyperlink" Target="http://laipdocs.michoacan.gob.mx/?wpfb_dl=551800" TargetMode="External"/><Relationship Id="rId1" Type="http://schemas.openxmlformats.org/officeDocument/2006/relationships/hyperlink" Target="http://laipdocs.michoacan.gob.mx/?wpfb_dl=551767" TargetMode="External"/><Relationship Id="rId6" Type="http://schemas.openxmlformats.org/officeDocument/2006/relationships/hyperlink" Target="http://laipdocs.michoacan.gob.mx/?wpfb_dl=551715" TargetMode="External"/><Relationship Id="rId15" Type="http://schemas.openxmlformats.org/officeDocument/2006/relationships/hyperlink" Target="http://laipdocs.michoacan.gob.mx/?wpfb_dl=551720" TargetMode="External"/><Relationship Id="rId23" Type="http://schemas.openxmlformats.org/officeDocument/2006/relationships/hyperlink" Target="http://laipdocs.michoacan.gob.mx/?wpfb_dl=551742" TargetMode="External"/><Relationship Id="rId28" Type="http://schemas.openxmlformats.org/officeDocument/2006/relationships/hyperlink" Target="http://laipdocs.michoacan.gob.mx/?wpfb_dl=551748" TargetMode="External"/><Relationship Id="rId36" Type="http://schemas.openxmlformats.org/officeDocument/2006/relationships/hyperlink" Target="http://laipdocs.michoacan.gob.mx/?wpfb_dl=551756" TargetMode="External"/><Relationship Id="rId49" Type="http://schemas.openxmlformats.org/officeDocument/2006/relationships/hyperlink" Target="http://laipdocs.michoacan.gob.mx/?wpfb_dl=5517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1"/>
  <sheetViews>
    <sheetView tabSelected="1" topLeftCell="J23" zoomScale="60" zoomScaleNormal="60" workbookViewId="0">
      <selection activeCell="S61" sqref="S61"/>
    </sheetView>
  </sheetViews>
  <sheetFormatPr baseColWidth="10" defaultColWidth="8.85546875" defaultRowHeight="15" x14ac:dyDescent="0.25"/>
  <cols>
    <col min="1" max="1" width="8" bestFit="1" customWidth="1"/>
    <col min="2" max="2" width="15.28515625" customWidth="1"/>
    <col min="3" max="3" width="18.42578125" customWidth="1"/>
    <col min="4" max="4" width="16.28515625" customWidth="1"/>
    <col min="5" max="5" width="43.5703125" customWidth="1"/>
    <col min="6" max="6" width="34.5703125" bestFit="1" customWidth="1"/>
    <col min="7" max="7" width="46.5703125" bestFit="1" customWidth="1"/>
    <col min="8" max="8" width="38.85546875" customWidth="1"/>
    <col min="9" max="9" width="20.28515625" customWidth="1"/>
    <col min="10" max="10" width="23.42578125" customWidth="1"/>
    <col min="11" max="11" width="16.7109375" customWidth="1"/>
    <col min="12" max="12" width="30.140625" customWidth="1"/>
    <col min="13" max="13" width="13.85546875" hidden="1" customWidth="1"/>
    <col min="14" max="14" width="15" hidden="1" customWidth="1"/>
    <col min="15" max="15" width="46" hidden="1" customWidth="1"/>
    <col min="16" max="16" width="38" hidden="1" customWidth="1"/>
    <col min="17" max="17" width="39.5703125" hidden="1" customWidth="1"/>
    <col min="18" max="18" width="22.42578125" customWidth="1"/>
    <col min="19" max="19" width="45.42578125" customWidth="1"/>
    <col min="20" max="20" width="55.42578125" bestFit="1" customWidth="1"/>
    <col min="21" max="21" width="52.85546875" customWidth="1"/>
    <col min="22" max="22" width="23.28515625" customWidth="1"/>
    <col min="23" max="23" width="69.7109375" bestFit="1" customWidth="1"/>
    <col min="24" max="24" width="49.5703125" bestFit="1" customWidth="1"/>
    <col min="25" max="25" width="42.28515625" bestFit="1" customWidth="1"/>
    <col min="26" max="26" width="49.28515625" bestFit="1" customWidth="1"/>
    <col min="27" max="27" width="50.85546875" customWidth="1"/>
    <col min="28" max="28" width="20" bestFit="1" customWidth="1"/>
    <col min="29" max="29" width="39.140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90"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49.25" customHeight="1" x14ac:dyDescent="0.25">
      <c r="A8">
        <v>2024</v>
      </c>
      <c r="B8" s="6">
        <v>45292</v>
      </c>
      <c r="C8" s="6">
        <v>45382</v>
      </c>
      <c r="D8" t="s">
        <v>77</v>
      </c>
      <c r="E8" s="10">
        <v>1</v>
      </c>
      <c r="F8" s="7" t="s">
        <v>236</v>
      </c>
      <c r="G8" s="8" t="s">
        <v>237</v>
      </c>
      <c r="H8" s="9" t="s">
        <v>238</v>
      </c>
      <c r="I8" t="s">
        <v>85</v>
      </c>
      <c r="J8" s="3" t="s">
        <v>98</v>
      </c>
      <c r="K8" s="3" t="s">
        <v>149</v>
      </c>
      <c r="L8" s="3" t="s">
        <v>150</v>
      </c>
      <c r="M8" t="s">
        <v>88</v>
      </c>
      <c r="N8" s="4" t="s">
        <v>233</v>
      </c>
      <c r="O8" t="s">
        <v>75</v>
      </c>
      <c r="P8" s="6">
        <v>45323</v>
      </c>
      <c r="Q8" s="6">
        <v>45366</v>
      </c>
      <c r="R8" s="5" t="s">
        <v>234</v>
      </c>
      <c r="S8" s="14" t="s">
        <v>239</v>
      </c>
      <c r="T8">
        <v>12000</v>
      </c>
      <c r="U8">
        <v>12000</v>
      </c>
      <c r="W8" s="13"/>
      <c r="X8" s="13"/>
      <c r="Y8" t="s">
        <v>90</v>
      </c>
      <c r="Z8" s="13"/>
      <c r="AA8" t="s">
        <v>235</v>
      </c>
      <c r="AB8" s="6">
        <v>45382</v>
      </c>
      <c r="AC8" s="15" t="s">
        <v>295</v>
      </c>
    </row>
    <row r="9" spans="1:29" ht="150" x14ac:dyDescent="0.25">
      <c r="A9">
        <v>2024</v>
      </c>
      <c r="B9" s="6">
        <v>45292</v>
      </c>
      <c r="C9" s="6">
        <v>45382</v>
      </c>
      <c r="D9" t="s">
        <v>77</v>
      </c>
      <c r="E9" s="10">
        <v>2</v>
      </c>
      <c r="F9" s="7" t="s">
        <v>236</v>
      </c>
      <c r="G9" s="8" t="s">
        <v>237</v>
      </c>
      <c r="H9" s="9" t="s">
        <v>238</v>
      </c>
      <c r="I9" t="s">
        <v>85</v>
      </c>
      <c r="J9" s="3" t="s">
        <v>99</v>
      </c>
      <c r="K9" s="3" t="s">
        <v>151</v>
      </c>
      <c r="L9" s="3" t="s">
        <v>152</v>
      </c>
      <c r="M9" s="4" t="s">
        <v>88</v>
      </c>
      <c r="N9" s="4" t="s">
        <v>233</v>
      </c>
      <c r="O9" s="4" t="s">
        <v>233</v>
      </c>
      <c r="P9" s="6">
        <v>41671</v>
      </c>
      <c r="Q9" s="6">
        <v>45473</v>
      </c>
      <c r="R9" s="5" t="s">
        <v>234</v>
      </c>
      <c r="S9" s="14" t="s">
        <v>294</v>
      </c>
      <c r="T9">
        <v>12000</v>
      </c>
      <c r="U9">
        <v>12000</v>
      </c>
      <c r="W9" s="13"/>
      <c r="X9" s="13"/>
      <c r="Y9" t="s">
        <v>90</v>
      </c>
      <c r="Z9" s="13"/>
      <c r="AA9" t="s">
        <v>235</v>
      </c>
      <c r="AB9" s="6">
        <v>45382</v>
      </c>
      <c r="AC9" s="15" t="s">
        <v>295</v>
      </c>
    </row>
    <row r="10" spans="1:29" ht="150" x14ac:dyDescent="0.25">
      <c r="A10">
        <v>2024</v>
      </c>
      <c r="B10" s="6">
        <v>45292</v>
      </c>
      <c r="C10" s="6">
        <v>45382</v>
      </c>
      <c r="D10" t="s">
        <v>77</v>
      </c>
      <c r="E10" s="10">
        <v>3</v>
      </c>
      <c r="F10" s="7" t="s">
        <v>236</v>
      </c>
      <c r="G10" s="8" t="s">
        <v>237</v>
      </c>
      <c r="H10" s="9" t="s">
        <v>238</v>
      </c>
      <c r="I10" t="s">
        <v>85</v>
      </c>
      <c r="J10" s="3" t="s">
        <v>100</v>
      </c>
      <c r="K10" s="3" t="s">
        <v>153</v>
      </c>
      <c r="L10" s="3" t="s">
        <v>154</v>
      </c>
      <c r="M10" s="4" t="s">
        <v>88</v>
      </c>
      <c r="N10" s="4" t="s">
        <v>233</v>
      </c>
      <c r="O10" s="4" t="s">
        <v>233</v>
      </c>
      <c r="P10" s="6">
        <v>41671</v>
      </c>
      <c r="Q10" s="6">
        <v>45473</v>
      </c>
      <c r="R10" s="5" t="s">
        <v>234</v>
      </c>
      <c r="S10" s="14" t="s">
        <v>241</v>
      </c>
      <c r="T10">
        <v>12000</v>
      </c>
      <c r="U10">
        <v>12000</v>
      </c>
      <c r="W10" s="13"/>
      <c r="X10" s="13"/>
      <c r="Y10" t="s">
        <v>90</v>
      </c>
      <c r="Z10" s="13"/>
      <c r="AA10" t="s">
        <v>235</v>
      </c>
      <c r="AB10" s="6">
        <v>45382</v>
      </c>
      <c r="AC10" s="15" t="s">
        <v>295</v>
      </c>
    </row>
    <row r="11" spans="1:29" ht="150" x14ac:dyDescent="0.25">
      <c r="A11">
        <v>2024</v>
      </c>
      <c r="B11" s="6">
        <v>45292</v>
      </c>
      <c r="C11" s="6">
        <v>45382</v>
      </c>
      <c r="D11" t="s">
        <v>77</v>
      </c>
      <c r="E11" s="10">
        <v>4</v>
      </c>
      <c r="F11" s="7" t="s">
        <v>236</v>
      </c>
      <c r="G11" s="8" t="s">
        <v>237</v>
      </c>
      <c r="H11" s="9" t="s">
        <v>238</v>
      </c>
      <c r="I11" t="s">
        <v>85</v>
      </c>
      <c r="J11" s="3" t="s">
        <v>101</v>
      </c>
      <c r="K11" s="3" t="s">
        <v>155</v>
      </c>
      <c r="L11" s="3" t="s">
        <v>156</v>
      </c>
      <c r="M11" t="s">
        <v>87</v>
      </c>
      <c r="N11" s="4" t="s">
        <v>233</v>
      </c>
      <c r="O11" s="4" t="s">
        <v>233</v>
      </c>
      <c r="P11" s="6">
        <v>45352</v>
      </c>
      <c r="Q11" s="6">
        <v>45473</v>
      </c>
      <c r="R11" s="5" t="s">
        <v>234</v>
      </c>
      <c r="S11" s="14" t="s">
        <v>244</v>
      </c>
      <c r="T11">
        <v>12000</v>
      </c>
      <c r="U11">
        <v>12000</v>
      </c>
      <c r="W11" s="13"/>
      <c r="X11" s="13"/>
      <c r="Y11" t="s">
        <v>90</v>
      </c>
      <c r="Z11" s="13"/>
      <c r="AA11" t="s">
        <v>235</v>
      </c>
      <c r="AB11" s="6">
        <v>45382</v>
      </c>
      <c r="AC11" s="15" t="s">
        <v>295</v>
      </c>
    </row>
    <row r="12" spans="1:29" ht="150" x14ac:dyDescent="0.25">
      <c r="A12">
        <v>2024</v>
      </c>
      <c r="B12" s="6">
        <v>45292</v>
      </c>
      <c r="C12" s="6">
        <v>45382</v>
      </c>
      <c r="D12" t="s">
        <v>77</v>
      </c>
      <c r="E12" s="10">
        <v>5</v>
      </c>
      <c r="F12" s="7" t="s">
        <v>236</v>
      </c>
      <c r="G12" s="8" t="s">
        <v>237</v>
      </c>
      <c r="H12" s="9" t="s">
        <v>238</v>
      </c>
      <c r="I12" t="s">
        <v>85</v>
      </c>
      <c r="J12" s="3" t="s">
        <v>102</v>
      </c>
      <c r="K12" s="3" t="s">
        <v>157</v>
      </c>
      <c r="L12" s="3" t="s">
        <v>158</v>
      </c>
      <c r="M12" s="4" t="s">
        <v>88</v>
      </c>
      <c r="N12" s="4" t="s">
        <v>233</v>
      </c>
      <c r="O12" s="4" t="s">
        <v>233</v>
      </c>
      <c r="P12" s="6">
        <v>41671</v>
      </c>
      <c r="Q12" s="6">
        <v>45473</v>
      </c>
      <c r="R12" s="5" t="s">
        <v>234</v>
      </c>
      <c r="S12" s="14" t="s">
        <v>242</v>
      </c>
      <c r="T12">
        <v>12000</v>
      </c>
      <c r="U12">
        <v>12000</v>
      </c>
      <c r="W12" s="13"/>
      <c r="X12" s="13"/>
      <c r="Y12" t="s">
        <v>90</v>
      </c>
      <c r="Z12" s="13"/>
      <c r="AA12" t="s">
        <v>235</v>
      </c>
      <c r="AB12" s="6">
        <v>45382</v>
      </c>
      <c r="AC12" s="15" t="s">
        <v>295</v>
      </c>
    </row>
    <row r="13" spans="1:29" ht="150" x14ac:dyDescent="0.25">
      <c r="A13">
        <v>2024</v>
      </c>
      <c r="B13" s="6">
        <v>45292</v>
      </c>
      <c r="C13" s="6">
        <v>45382</v>
      </c>
      <c r="D13" t="s">
        <v>77</v>
      </c>
      <c r="E13" s="10">
        <v>6</v>
      </c>
      <c r="F13" s="7" t="s">
        <v>236</v>
      </c>
      <c r="G13" s="8" t="s">
        <v>237</v>
      </c>
      <c r="H13" s="9" t="s">
        <v>238</v>
      </c>
      <c r="I13" t="s">
        <v>85</v>
      </c>
      <c r="J13" s="3" t="s">
        <v>103</v>
      </c>
      <c r="K13" s="3" t="s">
        <v>159</v>
      </c>
      <c r="L13" s="3" t="s">
        <v>160</v>
      </c>
      <c r="M13" s="4" t="s">
        <v>87</v>
      </c>
      <c r="N13" s="4" t="s">
        <v>233</v>
      </c>
      <c r="O13" s="4" t="s">
        <v>233</v>
      </c>
      <c r="P13" s="6">
        <v>41671</v>
      </c>
      <c r="Q13" s="6">
        <v>45473</v>
      </c>
      <c r="R13" s="5" t="s">
        <v>234</v>
      </c>
      <c r="S13" s="14" t="s">
        <v>243</v>
      </c>
      <c r="T13">
        <v>12000</v>
      </c>
      <c r="U13">
        <v>12000</v>
      </c>
      <c r="W13" s="13"/>
      <c r="X13" s="13"/>
      <c r="Y13" t="s">
        <v>90</v>
      </c>
      <c r="Z13" s="13"/>
      <c r="AA13" t="s">
        <v>235</v>
      </c>
      <c r="AB13" s="6">
        <v>45382</v>
      </c>
      <c r="AC13" s="15" t="s">
        <v>295</v>
      </c>
    </row>
    <row r="14" spans="1:29" ht="150" x14ac:dyDescent="0.25">
      <c r="A14">
        <v>2024</v>
      </c>
      <c r="B14" s="6">
        <v>45292</v>
      </c>
      <c r="C14" s="6">
        <v>45382</v>
      </c>
      <c r="D14" t="s">
        <v>77</v>
      </c>
      <c r="E14" s="10">
        <v>7</v>
      </c>
      <c r="F14" s="7" t="s">
        <v>236</v>
      </c>
      <c r="G14" s="8" t="s">
        <v>237</v>
      </c>
      <c r="H14" s="9" t="s">
        <v>238</v>
      </c>
      <c r="I14" t="s">
        <v>85</v>
      </c>
      <c r="J14" s="3" t="s">
        <v>104</v>
      </c>
      <c r="K14" s="3" t="s">
        <v>161</v>
      </c>
      <c r="L14" s="3" t="s">
        <v>150</v>
      </c>
      <c r="M14" s="4" t="s">
        <v>88</v>
      </c>
      <c r="N14" s="4" t="s">
        <v>233</v>
      </c>
      <c r="O14" s="4" t="s">
        <v>233</v>
      </c>
      <c r="P14" s="6">
        <v>45352</v>
      </c>
      <c r="Q14" s="6">
        <v>45473</v>
      </c>
      <c r="R14" s="5" t="s">
        <v>234</v>
      </c>
      <c r="S14" s="14" t="s">
        <v>240</v>
      </c>
      <c r="T14">
        <v>12000</v>
      </c>
      <c r="U14">
        <v>12000</v>
      </c>
      <c r="W14" s="13"/>
      <c r="X14" s="13"/>
      <c r="Y14" t="s">
        <v>90</v>
      </c>
      <c r="Z14" s="13"/>
      <c r="AA14" t="s">
        <v>235</v>
      </c>
      <c r="AB14" s="6">
        <v>45382</v>
      </c>
      <c r="AC14" s="15" t="s">
        <v>295</v>
      </c>
    </row>
    <row r="15" spans="1:29" ht="150" x14ac:dyDescent="0.25">
      <c r="A15">
        <v>2024</v>
      </c>
      <c r="B15" s="6">
        <v>45292</v>
      </c>
      <c r="C15" s="6">
        <v>45382</v>
      </c>
      <c r="D15" t="s">
        <v>77</v>
      </c>
      <c r="E15" s="10">
        <v>8</v>
      </c>
      <c r="F15" s="7" t="s">
        <v>236</v>
      </c>
      <c r="G15" s="8" t="s">
        <v>237</v>
      </c>
      <c r="H15" s="9" t="s">
        <v>238</v>
      </c>
      <c r="I15" t="s">
        <v>85</v>
      </c>
      <c r="J15" s="3" t="s">
        <v>105</v>
      </c>
      <c r="K15" s="3" t="s">
        <v>162</v>
      </c>
      <c r="L15" s="3" t="s">
        <v>163</v>
      </c>
      <c r="M15" s="4" t="s">
        <v>88</v>
      </c>
      <c r="N15" s="4" t="s">
        <v>233</v>
      </c>
      <c r="O15" s="4" t="s">
        <v>233</v>
      </c>
      <c r="P15" s="6">
        <v>45352</v>
      </c>
      <c r="Q15" s="6">
        <v>45473</v>
      </c>
      <c r="R15" s="5" t="s">
        <v>234</v>
      </c>
      <c r="S15" s="14" t="s">
        <v>245</v>
      </c>
      <c r="T15">
        <v>12000</v>
      </c>
      <c r="U15">
        <v>12000</v>
      </c>
      <c r="W15" s="13"/>
      <c r="X15" s="13"/>
      <c r="Y15" t="s">
        <v>90</v>
      </c>
      <c r="Z15" s="13"/>
      <c r="AA15" t="s">
        <v>235</v>
      </c>
      <c r="AB15" s="6">
        <v>45382</v>
      </c>
      <c r="AC15" s="15" t="s">
        <v>295</v>
      </c>
    </row>
    <row r="16" spans="1:29" ht="150" x14ac:dyDescent="0.25">
      <c r="A16">
        <v>2024</v>
      </c>
      <c r="B16" s="6">
        <v>45292</v>
      </c>
      <c r="C16" s="6">
        <v>45382</v>
      </c>
      <c r="D16" t="s">
        <v>77</v>
      </c>
      <c r="E16" s="10">
        <v>9</v>
      </c>
      <c r="F16" s="7" t="s">
        <v>236</v>
      </c>
      <c r="G16" s="8" t="s">
        <v>237</v>
      </c>
      <c r="H16" s="9" t="s">
        <v>238</v>
      </c>
      <c r="I16" t="s">
        <v>85</v>
      </c>
      <c r="J16" s="3" t="s">
        <v>106</v>
      </c>
      <c r="K16" s="3" t="s">
        <v>160</v>
      </c>
      <c r="L16" s="3" t="s">
        <v>164</v>
      </c>
      <c r="M16" s="4" t="s">
        <v>87</v>
      </c>
      <c r="N16" s="4" t="s">
        <v>233</v>
      </c>
      <c r="O16" s="4" t="s">
        <v>233</v>
      </c>
      <c r="P16" s="6">
        <v>41671</v>
      </c>
      <c r="Q16" s="6">
        <v>45473</v>
      </c>
      <c r="R16" s="5" t="s">
        <v>234</v>
      </c>
      <c r="S16" s="14" t="s">
        <v>247</v>
      </c>
      <c r="T16">
        <v>12000</v>
      </c>
      <c r="U16">
        <v>12000</v>
      </c>
      <c r="W16" s="13"/>
      <c r="X16" s="13"/>
      <c r="Y16" t="s">
        <v>90</v>
      </c>
      <c r="Z16" s="13"/>
      <c r="AA16" t="s">
        <v>235</v>
      </c>
      <c r="AB16" s="6">
        <v>45382</v>
      </c>
      <c r="AC16" s="15" t="s">
        <v>295</v>
      </c>
    </row>
    <row r="17" spans="1:29" ht="150" x14ac:dyDescent="0.25">
      <c r="A17">
        <v>2024</v>
      </c>
      <c r="B17" s="6">
        <v>45292</v>
      </c>
      <c r="C17" s="6">
        <v>45382</v>
      </c>
      <c r="D17" t="s">
        <v>77</v>
      </c>
      <c r="E17" s="10">
        <v>10</v>
      </c>
      <c r="F17" s="7" t="s">
        <v>236</v>
      </c>
      <c r="G17" s="8" t="s">
        <v>237</v>
      </c>
      <c r="H17" s="9" t="s">
        <v>238</v>
      </c>
      <c r="I17" t="s">
        <v>85</v>
      </c>
      <c r="J17" s="3" t="s">
        <v>107</v>
      </c>
      <c r="K17" s="3" t="s">
        <v>165</v>
      </c>
      <c r="L17" s="3" t="s">
        <v>166</v>
      </c>
      <c r="M17" s="4" t="s">
        <v>88</v>
      </c>
      <c r="N17" s="4" t="s">
        <v>233</v>
      </c>
      <c r="O17" s="4" t="s">
        <v>233</v>
      </c>
      <c r="P17" s="6">
        <v>45352</v>
      </c>
      <c r="Q17" s="6">
        <v>45473</v>
      </c>
      <c r="R17" s="5" t="s">
        <v>234</v>
      </c>
      <c r="S17" s="14" t="s">
        <v>246</v>
      </c>
      <c r="T17">
        <v>12000</v>
      </c>
      <c r="U17">
        <v>12000</v>
      </c>
      <c r="W17" s="13"/>
      <c r="X17" s="13"/>
      <c r="Y17" t="s">
        <v>90</v>
      </c>
      <c r="Z17" s="13"/>
      <c r="AA17" t="s">
        <v>235</v>
      </c>
      <c r="AB17" s="6">
        <v>45382</v>
      </c>
      <c r="AC17" s="15" t="s">
        <v>295</v>
      </c>
    </row>
    <row r="18" spans="1:29" ht="150" x14ac:dyDescent="0.25">
      <c r="A18">
        <v>2024</v>
      </c>
      <c r="B18" s="6">
        <v>45292</v>
      </c>
      <c r="C18" s="6">
        <v>45382</v>
      </c>
      <c r="D18" t="s">
        <v>77</v>
      </c>
      <c r="E18" s="10">
        <v>11</v>
      </c>
      <c r="F18" s="7" t="s">
        <v>236</v>
      </c>
      <c r="G18" s="8" t="s">
        <v>237</v>
      </c>
      <c r="H18" s="9" t="s">
        <v>238</v>
      </c>
      <c r="I18" t="s">
        <v>85</v>
      </c>
      <c r="J18" s="3" t="s">
        <v>108</v>
      </c>
      <c r="K18" s="3" t="s">
        <v>167</v>
      </c>
      <c r="L18" s="3" t="s">
        <v>168</v>
      </c>
      <c r="M18" s="4" t="s">
        <v>87</v>
      </c>
      <c r="N18" s="4" t="s">
        <v>233</v>
      </c>
      <c r="O18" s="4" t="s">
        <v>233</v>
      </c>
      <c r="P18" s="6">
        <v>45352</v>
      </c>
      <c r="Q18" s="6">
        <v>45473</v>
      </c>
      <c r="R18" s="5" t="s">
        <v>234</v>
      </c>
      <c r="S18" s="14" t="s">
        <v>248</v>
      </c>
      <c r="T18">
        <v>12000</v>
      </c>
      <c r="U18">
        <v>12000</v>
      </c>
      <c r="W18" s="13"/>
      <c r="X18" s="13"/>
      <c r="Y18" t="s">
        <v>90</v>
      </c>
      <c r="Z18" s="13"/>
      <c r="AA18" t="s">
        <v>235</v>
      </c>
      <c r="AB18" s="6">
        <v>45382</v>
      </c>
      <c r="AC18" s="15" t="s">
        <v>295</v>
      </c>
    </row>
    <row r="19" spans="1:29" ht="150" x14ac:dyDescent="0.25">
      <c r="A19">
        <v>2024</v>
      </c>
      <c r="B19" s="6">
        <v>45292</v>
      </c>
      <c r="C19" s="6">
        <v>45382</v>
      </c>
      <c r="D19" t="s">
        <v>77</v>
      </c>
      <c r="E19" s="10">
        <v>12</v>
      </c>
      <c r="F19" s="7" t="s">
        <v>236</v>
      </c>
      <c r="G19" s="8" t="s">
        <v>237</v>
      </c>
      <c r="H19" s="9" t="s">
        <v>238</v>
      </c>
      <c r="I19" t="s">
        <v>85</v>
      </c>
      <c r="J19" s="3" t="s">
        <v>232</v>
      </c>
      <c r="K19" s="3" t="s">
        <v>169</v>
      </c>
      <c r="L19" s="3" t="s">
        <v>167</v>
      </c>
      <c r="M19" s="4" t="s">
        <v>88</v>
      </c>
      <c r="N19" s="4" t="s">
        <v>233</v>
      </c>
      <c r="O19" s="4" t="s">
        <v>233</v>
      </c>
      <c r="P19" s="6">
        <v>45352</v>
      </c>
      <c r="Q19" s="6">
        <v>45473</v>
      </c>
      <c r="R19" s="5" t="s">
        <v>234</v>
      </c>
      <c r="S19" s="14" t="s">
        <v>251</v>
      </c>
      <c r="T19">
        <v>12000</v>
      </c>
      <c r="U19">
        <v>12000</v>
      </c>
      <c r="W19" s="13"/>
      <c r="X19" s="13"/>
      <c r="Y19" t="s">
        <v>90</v>
      </c>
      <c r="Z19" s="13"/>
      <c r="AA19" t="s">
        <v>235</v>
      </c>
      <c r="AB19" s="6">
        <v>45382</v>
      </c>
      <c r="AC19" s="15" t="s">
        <v>295</v>
      </c>
    </row>
    <row r="20" spans="1:29" ht="150" x14ac:dyDescent="0.25">
      <c r="A20">
        <v>2024</v>
      </c>
      <c r="B20" s="6">
        <v>45292</v>
      </c>
      <c r="C20" s="6">
        <v>45382</v>
      </c>
      <c r="D20" t="s">
        <v>77</v>
      </c>
      <c r="E20" s="10">
        <v>13</v>
      </c>
      <c r="F20" s="7" t="s">
        <v>236</v>
      </c>
      <c r="G20" s="8" t="s">
        <v>237</v>
      </c>
      <c r="H20" s="9" t="s">
        <v>238</v>
      </c>
      <c r="I20" t="s">
        <v>85</v>
      </c>
      <c r="J20" s="3" t="s">
        <v>109</v>
      </c>
      <c r="K20" s="3" t="s">
        <v>170</v>
      </c>
      <c r="L20" s="3" t="s">
        <v>171</v>
      </c>
      <c r="M20" s="4" t="s">
        <v>88</v>
      </c>
      <c r="N20" s="4" t="s">
        <v>233</v>
      </c>
      <c r="O20" s="4" t="s">
        <v>233</v>
      </c>
      <c r="P20" s="6">
        <v>41671</v>
      </c>
      <c r="Q20" s="6">
        <v>45473</v>
      </c>
      <c r="R20" s="5" t="s">
        <v>234</v>
      </c>
      <c r="S20" s="14" t="s">
        <v>249</v>
      </c>
      <c r="T20">
        <v>12000</v>
      </c>
      <c r="U20">
        <v>12000</v>
      </c>
      <c r="W20" s="13"/>
      <c r="X20" s="13"/>
      <c r="Y20" t="s">
        <v>90</v>
      </c>
      <c r="Z20" s="13"/>
      <c r="AA20" t="s">
        <v>235</v>
      </c>
      <c r="AB20" s="6">
        <v>45382</v>
      </c>
      <c r="AC20" s="15" t="s">
        <v>295</v>
      </c>
    </row>
    <row r="21" spans="1:29" ht="150" x14ac:dyDescent="0.25">
      <c r="A21">
        <v>2024</v>
      </c>
      <c r="B21" s="6">
        <v>45292</v>
      </c>
      <c r="C21" s="6">
        <v>45382</v>
      </c>
      <c r="D21" t="s">
        <v>77</v>
      </c>
      <c r="E21" s="10">
        <v>14</v>
      </c>
      <c r="F21" s="7" t="s">
        <v>236</v>
      </c>
      <c r="G21" s="8" t="s">
        <v>237</v>
      </c>
      <c r="H21" s="9" t="s">
        <v>238</v>
      </c>
      <c r="I21" t="s">
        <v>85</v>
      </c>
      <c r="J21" s="3" t="s">
        <v>110</v>
      </c>
      <c r="K21" s="3" t="s">
        <v>172</v>
      </c>
      <c r="L21" s="3" t="s">
        <v>173</v>
      </c>
      <c r="M21" s="4" t="s">
        <v>87</v>
      </c>
      <c r="N21" s="4" t="s">
        <v>233</v>
      </c>
      <c r="O21" s="4" t="s">
        <v>233</v>
      </c>
      <c r="P21" s="6">
        <v>41671</v>
      </c>
      <c r="Q21" s="6">
        <v>45473</v>
      </c>
      <c r="R21" s="5" t="s">
        <v>234</v>
      </c>
      <c r="S21" s="14" t="s">
        <v>250</v>
      </c>
      <c r="T21">
        <v>12000</v>
      </c>
      <c r="U21">
        <v>12000</v>
      </c>
      <c r="W21" s="13"/>
      <c r="X21" s="13"/>
      <c r="Y21" t="s">
        <v>90</v>
      </c>
      <c r="Z21" s="13"/>
      <c r="AA21" t="s">
        <v>235</v>
      </c>
      <c r="AB21" s="6">
        <v>45382</v>
      </c>
      <c r="AC21" s="15" t="s">
        <v>295</v>
      </c>
    </row>
    <row r="22" spans="1:29" ht="150" x14ac:dyDescent="0.25">
      <c r="A22">
        <v>2024</v>
      </c>
      <c r="B22" s="6">
        <v>45292</v>
      </c>
      <c r="C22" s="6">
        <v>45382</v>
      </c>
      <c r="D22" t="s">
        <v>77</v>
      </c>
      <c r="E22" s="10">
        <v>15</v>
      </c>
      <c r="F22" s="7" t="s">
        <v>236</v>
      </c>
      <c r="G22" s="8" t="s">
        <v>237</v>
      </c>
      <c r="H22" s="9" t="s">
        <v>238</v>
      </c>
      <c r="I22" t="s">
        <v>85</v>
      </c>
      <c r="J22" s="3" t="s">
        <v>111</v>
      </c>
      <c r="K22" s="3" t="s">
        <v>174</v>
      </c>
      <c r="L22" s="3" t="s">
        <v>175</v>
      </c>
      <c r="M22" s="4" t="s">
        <v>88</v>
      </c>
      <c r="N22" s="4" t="s">
        <v>233</v>
      </c>
      <c r="O22" s="4" t="s">
        <v>233</v>
      </c>
      <c r="P22" s="6">
        <v>45352</v>
      </c>
      <c r="Q22" s="6">
        <v>45473</v>
      </c>
      <c r="R22" s="5" t="s">
        <v>234</v>
      </c>
      <c r="S22" s="14" t="s">
        <v>252</v>
      </c>
      <c r="T22">
        <v>12000</v>
      </c>
      <c r="U22">
        <v>12000</v>
      </c>
      <c r="W22" s="13"/>
      <c r="X22" s="13"/>
      <c r="Y22" t="s">
        <v>90</v>
      </c>
      <c r="Z22" s="13"/>
      <c r="AA22" t="s">
        <v>235</v>
      </c>
      <c r="AB22" s="6">
        <v>45382</v>
      </c>
      <c r="AC22" s="15" t="s">
        <v>295</v>
      </c>
    </row>
    <row r="23" spans="1:29" ht="150" x14ac:dyDescent="0.25">
      <c r="A23">
        <v>2024</v>
      </c>
      <c r="B23" s="6">
        <v>45292</v>
      </c>
      <c r="C23" s="6">
        <v>45382</v>
      </c>
      <c r="D23" t="s">
        <v>77</v>
      </c>
      <c r="E23" s="10">
        <v>16</v>
      </c>
      <c r="F23" s="7" t="s">
        <v>236</v>
      </c>
      <c r="G23" s="8" t="s">
        <v>237</v>
      </c>
      <c r="H23" s="9" t="s">
        <v>238</v>
      </c>
      <c r="I23" t="s">
        <v>85</v>
      </c>
      <c r="J23" s="3" t="s">
        <v>112</v>
      </c>
      <c r="K23" s="3" t="s">
        <v>176</v>
      </c>
      <c r="L23" s="3" t="s">
        <v>177</v>
      </c>
      <c r="M23" s="4" t="s">
        <v>88</v>
      </c>
      <c r="N23" s="4" t="s">
        <v>233</v>
      </c>
      <c r="O23" s="4" t="s">
        <v>233</v>
      </c>
      <c r="P23" s="6">
        <v>41671</v>
      </c>
      <c r="Q23" s="6">
        <v>45473</v>
      </c>
      <c r="R23" s="5" t="s">
        <v>234</v>
      </c>
      <c r="S23" s="14" t="s">
        <v>253</v>
      </c>
      <c r="T23">
        <v>12000</v>
      </c>
      <c r="U23">
        <v>12000</v>
      </c>
      <c r="W23" s="13"/>
      <c r="X23" s="13"/>
      <c r="Y23" t="s">
        <v>90</v>
      </c>
      <c r="Z23" s="13"/>
      <c r="AA23" t="s">
        <v>235</v>
      </c>
      <c r="AB23" s="6">
        <v>45382</v>
      </c>
      <c r="AC23" s="15" t="s">
        <v>295</v>
      </c>
    </row>
    <row r="24" spans="1:29" ht="150" x14ac:dyDescent="0.25">
      <c r="A24">
        <v>2024</v>
      </c>
      <c r="B24" s="6">
        <v>45292</v>
      </c>
      <c r="C24" s="6">
        <v>45382</v>
      </c>
      <c r="D24" t="s">
        <v>77</v>
      </c>
      <c r="E24" s="10">
        <v>17</v>
      </c>
      <c r="F24" s="7" t="s">
        <v>236</v>
      </c>
      <c r="G24" s="8" t="s">
        <v>237</v>
      </c>
      <c r="H24" s="9" t="s">
        <v>238</v>
      </c>
      <c r="I24" t="s">
        <v>85</v>
      </c>
      <c r="J24" s="3" t="s">
        <v>113</v>
      </c>
      <c r="K24" s="3" t="s">
        <v>178</v>
      </c>
      <c r="L24" s="3" t="s">
        <v>179</v>
      </c>
      <c r="M24" s="4" t="s">
        <v>87</v>
      </c>
      <c r="N24" s="4" t="s">
        <v>233</v>
      </c>
      <c r="O24" s="4" t="s">
        <v>233</v>
      </c>
      <c r="P24" s="6">
        <v>41671</v>
      </c>
      <c r="Q24" s="6">
        <v>45473</v>
      </c>
      <c r="R24" s="5" t="s">
        <v>234</v>
      </c>
      <c r="S24" s="14" t="s">
        <v>255</v>
      </c>
      <c r="T24">
        <v>12000</v>
      </c>
      <c r="U24">
        <v>12000</v>
      </c>
      <c r="W24" s="13"/>
      <c r="X24" s="13"/>
      <c r="Y24" t="s">
        <v>90</v>
      </c>
      <c r="Z24" s="13"/>
      <c r="AA24" t="s">
        <v>235</v>
      </c>
      <c r="AB24" s="6">
        <v>45382</v>
      </c>
      <c r="AC24" s="15" t="s">
        <v>295</v>
      </c>
    </row>
    <row r="25" spans="1:29" ht="150" x14ac:dyDescent="0.25">
      <c r="A25">
        <v>2024</v>
      </c>
      <c r="B25" s="6">
        <v>45292</v>
      </c>
      <c r="C25" s="6">
        <v>45382</v>
      </c>
      <c r="D25" t="s">
        <v>77</v>
      </c>
      <c r="E25" s="10">
        <v>18</v>
      </c>
      <c r="F25" s="7" t="s">
        <v>236</v>
      </c>
      <c r="G25" s="8" t="s">
        <v>237</v>
      </c>
      <c r="H25" s="9" t="s">
        <v>238</v>
      </c>
      <c r="I25" t="s">
        <v>85</v>
      </c>
      <c r="J25" s="3" t="s">
        <v>114</v>
      </c>
      <c r="K25" s="3" t="s">
        <v>167</v>
      </c>
      <c r="L25" s="3" t="s">
        <v>180</v>
      </c>
      <c r="M25" s="4" t="s">
        <v>88</v>
      </c>
      <c r="N25" s="4" t="s">
        <v>233</v>
      </c>
      <c r="O25" s="4" t="s">
        <v>233</v>
      </c>
      <c r="P25" s="6">
        <v>41671</v>
      </c>
      <c r="Q25" s="6">
        <v>45473</v>
      </c>
      <c r="R25" s="5" t="s">
        <v>234</v>
      </c>
      <c r="S25" s="14" t="s">
        <v>256</v>
      </c>
      <c r="T25">
        <v>13984.71</v>
      </c>
      <c r="U25">
        <v>13984.71</v>
      </c>
      <c r="W25" s="13"/>
      <c r="X25" s="13"/>
      <c r="Y25" t="s">
        <v>90</v>
      </c>
      <c r="Z25" s="13"/>
      <c r="AA25" t="s">
        <v>235</v>
      </c>
      <c r="AB25" s="6">
        <v>45382</v>
      </c>
      <c r="AC25" s="15" t="s">
        <v>295</v>
      </c>
    </row>
    <row r="26" spans="1:29" ht="150" x14ac:dyDescent="0.25">
      <c r="A26">
        <v>2024</v>
      </c>
      <c r="B26" s="6">
        <v>45292</v>
      </c>
      <c r="C26" s="6">
        <v>45382</v>
      </c>
      <c r="D26" t="s">
        <v>77</v>
      </c>
      <c r="E26" s="10">
        <v>19</v>
      </c>
      <c r="F26" s="7" t="s">
        <v>236</v>
      </c>
      <c r="G26" s="8" t="s">
        <v>237</v>
      </c>
      <c r="H26" s="9" t="s">
        <v>238</v>
      </c>
      <c r="I26" t="s">
        <v>85</v>
      </c>
      <c r="J26" s="3" t="s">
        <v>115</v>
      </c>
      <c r="K26" s="3" t="s">
        <v>167</v>
      </c>
      <c r="L26" s="3" t="s">
        <v>180</v>
      </c>
      <c r="M26" s="4" t="s">
        <v>88</v>
      </c>
      <c r="N26" s="4" t="s">
        <v>233</v>
      </c>
      <c r="O26" s="4" t="s">
        <v>233</v>
      </c>
      <c r="P26" s="6">
        <v>41671</v>
      </c>
      <c r="Q26" s="6">
        <v>45473</v>
      </c>
      <c r="R26" s="5" t="s">
        <v>234</v>
      </c>
      <c r="S26" s="14" t="s">
        <v>254</v>
      </c>
      <c r="T26">
        <v>13984.71</v>
      </c>
      <c r="U26">
        <v>13984.71</v>
      </c>
      <c r="W26" s="13"/>
      <c r="X26" s="13"/>
      <c r="Y26" t="s">
        <v>90</v>
      </c>
      <c r="Z26" s="13"/>
      <c r="AA26" t="s">
        <v>235</v>
      </c>
      <c r="AB26" s="6">
        <v>45382</v>
      </c>
      <c r="AC26" s="15" t="s">
        <v>295</v>
      </c>
    </row>
    <row r="27" spans="1:29" ht="150" x14ac:dyDescent="0.25">
      <c r="A27">
        <v>2024</v>
      </c>
      <c r="B27" s="6">
        <v>45292</v>
      </c>
      <c r="C27" s="6">
        <v>45382</v>
      </c>
      <c r="D27" t="s">
        <v>77</v>
      </c>
      <c r="E27" s="11">
        <v>20</v>
      </c>
      <c r="F27" s="7" t="s">
        <v>236</v>
      </c>
      <c r="G27" s="8" t="s">
        <v>237</v>
      </c>
      <c r="H27" s="9" t="s">
        <v>238</v>
      </c>
      <c r="I27" t="s">
        <v>85</v>
      </c>
      <c r="J27" s="3" t="s">
        <v>116</v>
      </c>
      <c r="K27" s="3" t="s">
        <v>181</v>
      </c>
      <c r="L27" s="3" t="s">
        <v>182</v>
      </c>
      <c r="M27" s="4" t="s">
        <v>88</v>
      </c>
      <c r="N27" s="4" t="s">
        <v>233</v>
      </c>
      <c r="O27" s="4" t="s">
        <v>233</v>
      </c>
      <c r="P27" s="6">
        <v>41671</v>
      </c>
      <c r="Q27" s="6">
        <v>45473</v>
      </c>
      <c r="R27" s="5" t="s">
        <v>234</v>
      </c>
      <c r="S27" s="14" t="s">
        <v>257</v>
      </c>
      <c r="T27">
        <v>12000</v>
      </c>
      <c r="U27">
        <v>12000</v>
      </c>
      <c r="W27" s="13"/>
      <c r="X27" s="13"/>
      <c r="Y27" t="s">
        <v>90</v>
      </c>
      <c r="Z27" s="13"/>
      <c r="AA27" t="s">
        <v>235</v>
      </c>
      <c r="AB27" s="6">
        <v>45382</v>
      </c>
      <c r="AC27" s="15" t="s">
        <v>295</v>
      </c>
    </row>
    <row r="28" spans="1:29" ht="150" x14ac:dyDescent="0.25">
      <c r="A28">
        <v>2024</v>
      </c>
      <c r="B28" s="6">
        <v>45292</v>
      </c>
      <c r="C28" s="6">
        <v>45382</v>
      </c>
      <c r="D28" t="s">
        <v>77</v>
      </c>
      <c r="E28" s="12">
        <v>21</v>
      </c>
      <c r="F28" s="7" t="s">
        <v>236</v>
      </c>
      <c r="G28" s="8" t="s">
        <v>237</v>
      </c>
      <c r="H28" s="9" t="s">
        <v>238</v>
      </c>
      <c r="I28" t="s">
        <v>85</v>
      </c>
      <c r="J28" s="3" t="s">
        <v>117</v>
      </c>
      <c r="K28" s="3" t="s">
        <v>183</v>
      </c>
      <c r="L28" s="3" t="s">
        <v>184</v>
      </c>
      <c r="M28" s="4" t="s">
        <v>87</v>
      </c>
      <c r="N28" s="4" t="s">
        <v>233</v>
      </c>
      <c r="O28" s="4" t="s">
        <v>233</v>
      </c>
      <c r="P28" s="6">
        <v>41671</v>
      </c>
      <c r="Q28" s="6">
        <v>45473</v>
      </c>
      <c r="R28" s="5" t="s">
        <v>234</v>
      </c>
      <c r="S28" s="14" t="s">
        <v>258</v>
      </c>
      <c r="T28">
        <v>12000</v>
      </c>
      <c r="U28">
        <v>12000</v>
      </c>
      <c r="W28" s="13"/>
      <c r="X28" s="13"/>
      <c r="Y28" t="s">
        <v>90</v>
      </c>
      <c r="Z28" s="13"/>
      <c r="AA28" t="s">
        <v>235</v>
      </c>
      <c r="AB28" s="6">
        <v>45382</v>
      </c>
      <c r="AC28" s="15" t="s">
        <v>295</v>
      </c>
    </row>
    <row r="29" spans="1:29" ht="150" x14ac:dyDescent="0.25">
      <c r="A29">
        <v>2024</v>
      </c>
      <c r="B29" s="6">
        <v>45292</v>
      </c>
      <c r="C29" s="6">
        <v>45382</v>
      </c>
      <c r="D29" t="s">
        <v>77</v>
      </c>
      <c r="E29" s="10">
        <v>22</v>
      </c>
      <c r="F29" s="7" t="s">
        <v>236</v>
      </c>
      <c r="G29" s="8" t="s">
        <v>237</v>
      </c>
      <c r="H29" s="9" t="s">
        <v>238</v>
      </c>
      <c r="I29" t="s">
        <v>85</v>
      </c>
      <c r="J29" s="3" t="s">
        <v>118</v>
      </c>
      <c r="K29" s="3" t="s">
        <v>185</v>
      </c>
      <c r="L29" s="3" t="s">
        <v>186</v>
      </c>
      <c r="M29" s="4" t="s">
        <v>87</v>
      </c>
      <c r="N29" s="4" t="s">
        <v>233</v>
      </c>
      <c r="O29" s="4" t="s">
        <v>233</v>
      </c>
      <c r="P29" s="6">
        <v>41671</v>
      </c>
      <c r="Q29" s="6">
        <v>45473</v>
      </c>
      <c r="R29" s="5" t="s">
        <v>234</v>
      </c>
      <c r="S29" s="14" t="s">
        <v>259</v>
      </c>
      <c r="T29">
        <v>13984.71</v>
      </c>
      <c r="U29">
        <v>13984.71</v>
      </c>
      <c r="W29" s="13"/>
      <c r="X29" s="13"/>
      <c r="Y29" t="s">
        <v>90</v>
      </c>
      <c r="Z29" s="13"/>
      <c r="AA29" t="s">
        <v>235</v>
      </c>
      <c r="AB29" s="6">
        <v>45382</v>
      </c>
      <c r="AC29" s="15" t="s">
        <v>295</v>
      </c>
    </row>
    <row r="30" spans="1:29" ht="150" x14ac:dyDescent="0.25">
      <c r="A30">
        <v>2024</v>
      </c>
      <c r="B30" s="6">
        <v>45292</v>
      </c>
      <c r="C30" s="6">
        <v>45382</v>
      </c>
      <c r="D30" t="s">
        <v>77</v>
      </c>
      <c r="E30" s="10">
        <v>23</v>
      </c>
      <c r="F30" s="7" t="s">
        <v>236</v>
      </c>
      <c r="G30" s="8" t="s">
        <v>237</v>
      </c>
      <c r="H30" s="9" t="s">
        <v>238</v>
      </c>
      <c r="I30" t="s">
        <v>85</v>
      </c>
      <c r="J30" s="3" t="s">
        <v>119</v>
      </c>
      <c r="K30" s="3" t="s">
        <v>187</v>
      </c>
      <c r="L30" s="3" t="s">
        <v>167</v>
      </c>
      <c r="M30" s="4" t="s">
        <v>87</v>
      </c>
      <c r="N30" s="4" t="s">
        <v>233</v>
      </c>
      <c r="O30" s="4" t="s">
        <v>233</v>
      </c>
      <c r="P30" s="6">
        <v>41671</v>
      </c>
      <c r="Q30" s="6">
        <v>45473</v>
      </c>
      <c r="R30" s="5" t="s">
        <v>234</v>
      </c>
      <c r="S30" s="14" t="s">
        <v>260</v>
      </c>
      <c r="T30">
        <v>13984.71</v>
      </c>
      <c r="U30">
        <v>13984.71</v>
      </c>
      <c r="W30" s="13"/>
      <c r="X30" s="13"/>
      <c r="Y30" t="s">
        <v>90</v>
      </c>
      <c r="Z30" s="13"/>
      <c r="AA30" t="s">
        <v>235</v>
      </c>
      <c r="AB30" s="6">
        <v>45382</v>
      </c>
      <c r="AC30" s="15" t="s">
        <v>295</v>
      </c>
    </row>
    <row r="31" spans="1:29" ht="150" x14ac:dyDescent="0.25">
      <c r="A31">
        <v>2024</v>
      </c>
      <c r="B31" s="6">
        <v>45292</v>
      </c>
      <c r="C31" s="6">
        <v>45382</v>
      </c>
      <c r="D31" t="s">
        <v>77</v>
      </c>
      <c r="E31" s="10">
        <v>24</v>
      </c>
      <c r="F31" s="7" t="s">
        <v>236</v>
      </c>
      <c r="G31" s="8" t="s">
        <v>237</v>
      </c>
      <c r="H31" s="9" t="s">
        <v>238</v>
      </c>
      <c r="I31" t="s">
        <v>85</v>
      </c>
      <c r="J31" s="3" t="s">
        <v>120</v>
      </c>
      <c r="K31" s="3" t="s">
        <v>188</v>
      </c>
      <c r="L31" s="3" t="s">
        <v>189</v>
      </c>
      <c r="M31" s="4" t="s">
        <v>88</v>
      </c>
      <c r="N31" s="4" t="s">
        <v>233</v>
      </c>
      <c r="O31" s="4" t="s">
        <v>233</v>
      </c>
      <c r="P31" s="6">
        <v>41671</v>
      </c>
      <c r="Q31" s="6">
        <v>45473</v>
      </c>
      <c r="R31" s="5" t="s">
        <v>234</v>
      </c>
      <c r="S31" s="14" t="s">
        <v>261</v>
      </c>
      <c r="T31">
        <v>13984.71</v>
      </c>
      <c r="U31">
        <v>13984.71</v>
      </c>
      <c r="W31" s="13"/>
      <c r="X31" s="13"/>
      <c r="Y31" t="s">
        <v>90</v>
      </c>
      <c r="Z31" s="13"/>
      <c r="AA31" t="s">
        <v>235</v>
      </c>
      <c r="AB31" s="6">
        <v>45382</v>
      </c>
      <c r="AC31" s="15" t="s">
        <v>295</v>
      </c>
    </row>
    <row r="32" spans="1:29" ht="150" x14ac:dyDescent="0.25">
      <c r="A32">
        <v>2024</v>
      </c>
      <c r="B32" s="6">
        <v>45292</v>
      </c>
      <c r="C32" s="6">
        <v>45382</v>
      </c>
      <c r="D32" t="s">
        <v>77</v>
      </c>
      <c r="E32" s="10">
        <v>25</v>
      </c>
      <c r="F32" s="7" t="s">
        <v>236</v>
      </c>
      <c r="G32" s="8" t="s">
        <v>237</v>
      </c>
      <c r="H32" s="9" t="s">
        <v>238</v>
      </c>
      <c r="I32" t="s">
        <v>85</v>
      </c>
      <c r="J32" s="3" t="s">
        <v>121</v>
      </c>
      <c r="K32" s="3" t="s">
        <v>190</v>
      </c>
      <c r="L32" s="3" t="s">
        <v>154</v>
      </c>
      <c r="M32" s="4" t="s">
        <v>87</v>
      </c>
      <c r="N32" s="4" t="s">
        <v>233</v>
      </c>
      <c r="O32" s="4" t="s">
        <v>233</v>
      </c>
      <c r="P32" s="6">
        <v>41671</v>
      </c>
      <c r="Q32" s="6">
        <v>45473</v>
      </c>
      <c r="R32" s="5" t="s">
        <v>234</v>
      </c>
      <c r="S32" s="14" t="s">
        <v>262</v>
      </c>
      <c r="T32">
        <v>13984.71</v>
      </c>
      <c r="U32">
        <v>13984.71</v>
      </c>
      <c r="W32" s="13"/>
      <c r="X32" s="13"/>
      <c r="Y32" t="s">
        <v>90</v>
      </c>
      <c r="Z32" s="13"/>
      <c r="AA32" t="s">
        <v>235</v>
      </c>
      <c r="AB32" s="6">
        <v>45382</v>
      </c>
      <c r="AC32" s="15" t="s">
        <v>295</v>
      </c>
    </row>
    <row r="33" spans="1:29" ht="150" x14ac:dyDescent="0.25">
      <c r="A33">
        <v>2024</v>
      </c>
      <c r="B33" s="6">
        <v>45292</v>
      </c>
      <c r="C33" s="6">
        <v>45382</v>
      </c>
      <c r="D33" t="s">
        <v>77</v>
      </c>
      <c r="E33" s="10">
        <v>26</v>
      </c>
      <c r="F33" s="7" t="s">
        <v>236</v>
      </c>
      <c r="G33" s="8" t="s">
        <v>237</v>
      </c>
      <c r="H33" s="9" t="s">
        <v>238</v>
      </c>
      <c r="I33" t="s">
        <v>85</v>
      </c>
      <c r="J33" s="3" t="s">
        <v>122</v>
      </c>
      <c r="K33" s="3" t="s">
        <v>176</v>
      </c>
      <c r="L33" s="3" t="s">
        <v>191</v>
      </c>
      <c r="M33" s="4" t="s">
        <v>87</v>
      </c>
      <c r="N33" s="4" t="s">
        <v>233</v>
      </c>
      <c r="O33" s="4" t="s">
        <v>233</v>
      </c>
      <c r="P33" s="6">
        <v>41671</v>
      </c>
      <c r="Q33" s="6">
        <v>45473</v>
      </c>
      <c r="R33" s="5" t="s">
        <v>234</v>
      </c>
      <c r="S33" s="14" t="s">
        <v>263</v>
      </c>
      <c r="T33">
        <v>13984.71</v>
      </c>
      <c r="U33">
        <v>13984.71</v>
      </c>
      <c r="W33" s="13"/>
      <c r="X33" s="13"/>
      <c r="Y33" t="s">
        <v>90</v>
      </c>
      <c r="Z33" s="13"/>
      <c r="AA33" t="s">
        <v>235</v>
      </c>
      <c r="AB33" s="6">
        <v>45382</v>
      </c>
      <c r="AC33" s="15" t="s">
        <v>295</v>
      </c>
    </row>
    <row r="34" spans="1:29" ht="150" x14ac:dyDescent="0.25">
      <c r="A34">
        <v>2024</v>
      </c>
      <c r="B34" s="6">
        <v>45292</v>
      </c>
      <c r="C34" s="6">
        <v>45382</v>
      </c>
      <c r="D34" t="s">
        <v>77</v>
      </c>
      <c r="E34" s="10">
        <v>27</v>
      </c>
      <c r="F34" s="7" t="s">
        <v>236</v>
      </c>
      <c r="G34" s="8" t="s">
        <v>237</v>
      </c>
      <c r="H34" s="9" t="s">
        <v>238</v>
      </c>
      <c r="I34" t="s">
        <v>85</v>
      </c>
      <c r="J34" s="3" t="s">
        <v>123</v>
      </c>
      <c r="K34" s="3" t="s">
        <v>192</v>
      </c>
      <c r="L34" s="3" t="s">
        <v>193</v>
      </c>
      <c r="M34" s="4" t="s">
        <v>88</v>
      </c>
      <c r="N34" s="4" t="s">
        <v>233</v>
      </c>
      <c r="O34" s="4" t="s">
        <v>233</v>
      </c>
      <c r="P34" s="6">
        <v>41671</v>
      </c>
      <c r="Q34" s="6">
        <v>45473</v>
      </c>
      <c r="R34" s="5" t="s">
        <v>234</v>
      </c>
      <c r="S34" s="14" t="s">
        <v>264</v>
      </c>
      <c r="T34">
        <v>13984.71</v>
      </c>
      <c r="U34">
        <v>13984.71</v>
      </c>
      <c r="W34" s="13"/>
      <c r="X34" s="13"/>
      <c r="Y34" t="s">
        <v>90</v>
      </c>
      <c r="Z34" s="13"/>
      <c r="AA34" t="s">
        <v>235</v>
      </c>
      <c r="AB34" s="6">
        <v>45382</v>
      </c>
      <c r="AC34" s="15" t="s">
        <v>295</v>
      </c>
    </row>
    <row r="35" spans="1:29" ht="150" x14ac:dyDescent="0.25">
      <c r="A35">
        <v>2024</v>
      </c>
      <c r="B35" s="6">
        <v>45292</v>
      </c>
      <c r="C35" s="6">
        <v>45382</v>
      </c>
      <c r="D35" t="s">
        <v>77</v>
      </c>
      <c r="E35" s="10">
        <v>28</v>
      </c>
      <c r="F35" s="7" t="s">
        <v>236</v>
      </c>
      <c r="G35" s="8" t="s">
        <v>237</v>
      </c>
      <c r="H35" s="9" t="s">
        <v>238</v>
      </c>
      <c r="I35" t="s">
        <v>85</v>
      </c>
      <c r="J35" s="3" t="s">
        <v>124</v>
      </c>
      <c r="K35" s="3" t="s">
        <v>194</v>
      </c>
      <c r="L35" s="3" t="s">
        <v>195</v>
      </c>
      <c r="M35" s="4" t="s">
        <v>87</v>
      </c>
      <c r="N35" s="4" t="s">
        <v>233</v>
      </c>
      <c r="O35" s="4" t="s">
        <v>233</v>
      </c>
      <c r="P35" s="6">
        <v>41671</v>
      </c>
      <c r="Q35" s="6">
        <v>45473</v>
      </c>
      <c r="R35" s="5" t="s">
        <v>234</v>
      </c>
      <c r="S35" s="14" t="s">
        <v>277</v>
      </c>
      <c r="T35">
        <v>12000</v>
      </c>
      <c r="U35">
        <v>12000</v>
      </c>
      <c r="W35" s="13"/>
      <c r="X35" s="13"/>
      <c r="Y35" t="s">
        <v>90</v>
      </c>
      <c r="Z35" s="13"/>
      <c r="AA35" t="s">
        <v>235</v>
      </c>
      <c r="AB35" s="6">
        <v>45382</v>
      </c>
      <c r="AC35" s="15" t="s">
        <v>295</v>
      </c>
    </row>
    <row r="36" spans="1:29" ht="150" x14ac:dyDescent="0.25">
      <c r="A36">
        <v>2024</v>
      </c>
      <c r="B36" s="6">
        <v>45292</v>
      </c>
      <c r="C36" s="6">
        <v>45382</v>
      </c>
      <c r="D36" t="s">
        <v>77</v>
      </c>
      <c r="E36" s="10">
        <v>29</v>
      </c>
      <c r="F36" s="7" t="s">
        <v>236</v>
      </c>
      <c r="G36" s="8" t="s">
        <v>237</v>
      </c>
      <c r="H36" s="9" t="s">
        <v>238</v>
      </c>
      <c r="I36" t="s">
        <v>85</v>
      </c>
      <c r="J36" s="3" t="s">
        <v>125</v>
      </c>
      <c r="K36" s="3" t="s">
        <v>196</v>
      </c>
      <c r="L36" s="3" t="s">
        <v>197</v>
      </c>
      <c r="M36" s="4" t="s">
        <v>88</v>
      </c>
      <c r="N36" s="4" t="s">
        <v>233</v>
      </c>
      <c r="O36" s="4" t="s">
        <v>233</v>
      </c>
      <c r="P36" s="6">
        <v>45352</v>
      </c>
      <c r="Q36" s="6">
        <v>45473</v>
      </c>
      <c r="R36" s="5" t="s">
        <v>234</v>
      </c>
      <c r="S36" s="14" t="s">
        <v>265</v>
      </c>
      <c r="T36">
        <v>12000</v>
      </c>
      <c r="U36">
        <v>12000</v>
      </c>
      <c r="W36" s="13"/>
      <c r="X36" s="13"/>
      <c r="Y36" t="s">
        <v>90</v>
      </c>
      <c r="Z36" s="13"/>
      <c r="AA36" t="s">
        <v>235</v>
      </c>
      <c r="AB36" s="6">
        <v>45382</v>
      </c>
      <c r="AC36" s="15" t="s">
        <v>295</v>
      </c>
    </row>
    <row r="37" spans="1:29" ht="150" x14ac:dyDescent="0.25">
      <c r="A37">
        <v>2024</v>
      </c>
      <c r="B37" s="6">
        <v>45292</v>
      </c>
      <c r="C37" s="6">
        <v>45382</v>
      </c>
      <c r="D37" t="s">
        <v>77</v>
      </c>
      <c r="E37" s="10">
        <v>30</v>
      </c>
      <c r="F37" s="7" t="s">
        <v>236</v>
      </c>
      <c r="G37" s="8" t="s">
        <v>237</v>
      </c>
      <c r="H37" s="9" t="s">
        <v>238</v>
      </c>
      <c r="I37" t="s">
        <v>85</v>
      </c>
      <c r="J37" s="3" t="s">
        <v>126</v>
      </c>
      <c r="K37" s="3" t="s">
        <v>198</v>
      </c>
      <c r="L37" s="3" t="s">
        <v>199</v>
      </c>
      <c r="M37" s="4" t="s">
        <v>88</v>
      </c>
      <c r="N37" s="4" t="s">
        <v>233</v>
      </c>
      <c r="O37" s="4" t="s">
        <v>233</v>
      </c>
      <c r="P37" s="6">
        <v>41671</v>
      </c>
      <c r="Q37" s="6">
        <v>45473</v>
      </c>
      <c r="R37" s="5" t="s">
        <v>234</v>
      </c>
      <c r="S37" s="14" t="s">
        <v>266</v>
      </c>
      <c r="T37">
        <v>12000</v>
      </c>
      <c r="U37">
        <v>12000</v>
      </c>
      <c r="W37" s="13"/>
      <c r="X37" s="13"/>
      <c r="Y37" t="s">
        <v>90</v>
      </c>
      <c r="Z37" s="13"/>
      <c r="AA37" t="s">
        <v>235</v>
      </c>
      <c r="AB37" s="6">
        <v>45382</v>
      </c>
      <c r="AC37" s="15" t="s">
        <v>295</v>
      </c>
    </row>
    <row r="38" spans="1:29" ht="150" x14ac:dyDescent="0.25">
      <c r="A38">
        <v>2024</v>
      </c>
      <c r="B38" s="6">
        <v>45292</v>
      </c>
      <c r="C38" s="6">
        <v>45382</v>
      </c>
      <c r="D38" t="s">
        <v>77</v>
      </c>
      <c r="E38" s="10">
        <v>1</v>
      </c>
      <c r="F38" s="7" t="s">
        <v>236</v>
      </c>
      <c r="G38" s="8" t="s">
        <v>237</v>
      </c>
      <c r="H38" s="9" t="s">
        <v>238</v>
      </c>
      <c r="I38" t="s">
        <v>85</v>
      </c>
      <c r="J38" s="3" t="s">
        <v>127</v>
      </c>
      <c r="K38" s="3" t="s">
        <v>200</v>
      </c>
      <c r="L38" s="3" t="s">
        <v>201</v>
      </c>
      <c r="M38" s="4" t="s">
        <v>87</v>
      </c>
      <c r="N38" s="4" t="s">
        <v>233</v>
      </c>
      <c r="O38" s="4" t="s">
        <v>233</v>
      </c>
      <c r="P38" s="6">
        <v>41671</v>
      </c>
      <c r="Q38" s="6">
        <v>45473</v>
      </c>
      <c r="R38" s="5" t="s">
        <v>234</v>
      </c>
      <c r="S38" s="14" t="s">
        <v>267</v>
      </c>
      <c r="T38">
        <v>15500</v>
      </c>
      <c r="U38">
        <v>15500</v>
      </c>
      <c r="W38" s="13"/>
      <c r="X38" s="13"/>
      <c r="Y38" t="s">
        <v>90</v>
      </c>
      <c r="Z38" s="13"/>
      <c r="AA38" t="s">
        <v>235</v>
      </c>
      <c r="AB38" s="6">
        <v>45382</v>
      </c>
      <c r="AC38" s="15" t="s">
        <v>295</v>
      </c>
    </row>
    <row r="39" spans="1:29" ht="150" x14ac:dyDescent="0.25">
      <c r="A39">
        <v>2024</v>
      </c>
      <c r="B39" s="6">
        <v>45292</v>
      </c>
      <c r="C39" s="6">
        <v>45382</v>
      </c>
      <c r="D39" t="s">
        <v>77</v>
      </c>
      <c r="E39" s="10">
        <v>2</v>
      </c>
      <c r="F39" s="7" t="s">
        <v>236</v>
      </c>
      <c r="G39" s="8" t="s">
        <v>237</v>
      </c>
      <c r="H39" s="9" t="s">
        <v>238</v>
      </c>
      <c r="I39" t="s">
        <v>85</v>
      </c>
      <c r="J39" s="3" t="s">
        <v>128</v>
      </c>
      <c r="K39" s="3" t="s">
        <v>112</v>
      </c>
      <c r="L39" s="3" t="s">
        <v>202</v>
      </c>
      <c r="M39" s="4" t="s">
        <v>88</v>
      </c>
      <c r="N39" s="4" t="s">
        <v>233</v>
      </c>
      <c r="O39" s="4" t="s">
        <v>233</v>
      </c>
      <c r="P39" s="6">
        <v>41671</v>
      </c>
      <c r="Q39" s="6">
        <v>45473</v>
      </c>
      <c r="R39" s="5" t="s">
        <v>234</v>
      </c>
      <c r="S39" s="14" t="s">
        <v>275</v>
      </c>
      <c r="T39">
        <v>15636</v>
      </c>
      <c r="U39">
        <v>15636</v>
      </c>
      <c r="W39" s="13"/>
      <c r="X39" s="13"/>
      <c r="Y39" t="s">
        <v>90</v>
      </c>
      <c r="Z39" s="13"/>
      <c r="AA39" t="s">
        <v>235</v>
      </c>
      <c r="AB39" s="6">
        <v>45382</v>
      </c>
      <c r="AC39" s="15" t="s">
        <v>295</v>
      </c>
    </row>
    <row r="40" spans="1:29" ht="150" x14ac:dyDescent="0.25">
      <c r="A40">
        <v>2024</v>
      </c>
      <c r="B40" s="6">
        <v>45292</v>
      </c>
      <c r="C40" s="6">
        <v>45382</v>
      </c>
      <c r="D40" t="s">
        <v>77</v>
      </c>
      <c r="E40" s="10">
        <v>3</v>
      </c>
      <c r="F40" s="7" t="s">
        <v>236</v>
      </c>
      <c r="G40" s="8" t="s">
        <v>237</v>
      </c>
      <c r="H40" s="9" t="s">
        <v>238</v>
      </c>
      <c r="I40" t="s">
        <v>85</v>
      </c>
      <c r="J40" s="3" t="s">
        <v>129</v>
      </c>
      <c r="K40" s="3" t="s">
        <v>203</v>
      </c>
      <c r="L40" s="3" t="s">
        <v>204</v>
      </c>
      <c r="M40" s="4" t="s">
        <v>88</v>
      </c>
      <c r="N40" s="4" t="s">
        <v>233</v>
      </c>
      <c r="O40" s="4" t="s">
        <v>233</v>
      </c>
      <c r="P40" s="6">
        <v>41671</v>
      </c>
      <c r="Q40" s="6">
        <v>45473</v>
      </c>
      <c r="R40" s="5" t="s">
        <v>234</v>
      </c>
      <c r="S40" s="14" t="s">
        <v>276</v>
      </c>
      <c r="T40">
        <v>15900</v>
      </c>
      <c r="U40">
        <v>15900</v>
      </c>
      <c r="W40" s="13"/>
      <c r="X40" s="13"/>
      <c r="Y40" t="s">
        <v>90</v>
      </c>
      <c r="Z40" s="13"/>
      <c r="AA40" t="s">
        <v>235</v>
      </c>
      <c r="AB40" s="6">
        <v>45382</v>
      </c>
      <c r="AC40" s="15" t="s">
        <v>295</v>
      </c>
    </row>
    <row r="41" spans="1:29" ht="150" x14ac:dyDescent="0.25">
      <c r="A41">
        <v>2024</v>
      </c>
      <c r="B41" s="6">
        <v>45292</v>
      </c>
      <c r="C41" s="6">
        <v>45382</v>
      </c>
      <c r="D41" t="s">
        <v>77</v>
      </c>
      <c r="E41" s="10">
        <v>4</v>
      </c>
      <c r="F41" s="7" t="s">
        <v>236</v>
      </c>
      <c r="G41" s="8" t="s">
        <v>237</v>
      </c>
      <c r="H41" s="9" t="s">
        <v>238</v>
      </c>
      <c r="I41" t="s">
        <v>85</v>
      </c>
      <c r="J41" s="3" t="s">
        <v>130</v>
      </c>
      <c r="K41" s="3" t="s">
        <v>167</v>
      </c>
      <c r="L41" s="3" t="s">
        <v>176</v>
      </c>
      <c r="M41" s="4" t="s">
        <v>88</v>
      </c>
      <c r="N41" s="4" t="s">
        <v>233</v>
      </c>
      <c r="O41" s="4" t="s">
        <v>233</v>
      </c>
      <c r="P41" s="6">
        <v>41671</v>
      </c>
      <c r="Q41" s="6">
        <v>45473</v>
      </c>
      <c r="R41" s="5" t="s">
        <v>234</v>
      </c>
      <c r="S41" s="14" t="s">
        <v>268</v>
      </c>
      <c r="T41">
        <v>19500</v>
      </c>
      <c r="U41">
        <v>19500</v>
      </c>
      <c r="W41" s="13"/>
      <c r="X41" s="13"/>
      <c r="Y41" t="s">
        <v>90</v>
      </c>
      <c r="Z41" s="13"/>
      <c r="AA41" t="s">
        <v>235</v>
      </c>
      <c r="AB41" s="6">
        <v>45382</v>
      </c>
      <c r="AC41" s="15" t="s">
        <v>295</v>
      </c>
    </row>
    <row r="42" spans="1:29" ht="150" x14ac:dyDescent="0.25">
      <c r="A42">
        <v>2024</v>
      </c>
      <c r="B42" s="6">
        <v>45292</v>
      </c>
      <c r="C42" s="6">
        <v>45382</v>
      </c>
      <c r="D42" t="s">
        <v>77</v>
      </c>
      <c r="E42" s="10">
        <v>5</v>
      </c>
      <c r="F42" s="7" t="s">
        <v>236</v>
      </c>
      <c r="G42" s="8" t="s">
        <v>237</v>
      </c>
      <c r="H42" s="9" t="s">
        <v>238</v>
      </c>
      <c r="I42" t="s">
        <v>85</v>
      </c>
      <c r="J42" s="3" t="s">
        <v>131</v>
      </c>
      <c r="K42" s="3" t="s">
        <v>205</v>
      </c>
      <c r="L42" s="3" t="s">
        <v>206</v>
      </c>
      <c r="M42" s="4" t="s">
        <v>88</v>
      </c>
      <c r="N42" s="4" t="s">
        <v>233</v>
      </c>
      <c r="O42" s="4" t="s">
        <v>233</v>
      </c>
      <c r="P42" s="6">
        <v>41671</v>
      </c>
      <c r="Q42" s="6">
        <v>45473</v>
      </c>
      <c r="R42" s="5" t="s">
        <v>234</v>
      </c>
      <c r="S42" s="14" t="s">
        <v>269</v>
      </c>
      <c r="T42">
        <v>15000</v>
      </c>
      <c r="U42">
        <v>15000</v>
      </c>
      <c r="W42" s="13"/>
      <c r="X42" s="13"/>
      <c r="Y42" t="s">
        <v>90</v>
      </c>
      <c r="Z42" s="13"/>
      <c r="AA42" t="s">
        <v>235</v>
      </c>
      <c r="AB42" s="6">
        <v>45382</v>
      </c>
      <c r="AC42" s="15" t="s">
        <v>295</v>
      </c>
    </row>
    <row r="43" spans="1:29" ht="150" x14ac:dyDescent="0.25">
      <c r="A43">
        <v>2024</v>
      </c>
      <c r="B43" s="6">
        <v>45292</v>
      </c>
      <c r="C43" s="6">
        <v>45382</v>
      </c>
      <c r="D43" t="s">
        <v>77</v>
      </c>
      <c r="E43" s="10">
        <v>6</v>
      </c>
      <c r="F43" s="7" t="s">
        <v>236</v>
      </c>
      <c r="G43" s="8" t="s">
        <v>237</v>
      </c>
      <c r="H43" s="9" t="s">
        <v>238</v>
      </c>
      <c r="I43" t="s">
        <v>85</v>
      </c>
      <c r="J43" s="3" t="s">
        <v>132</v>
      </c>
      <c r="K43" s="3" t="s">
        <v>112</v>
      </c>
      <c r="L43" s="3" t="s">
        <v>207</v>
      </c>
      <c r="M43" s="4" t="s">
        <v>87</v>
      </c>
      <c r="N43" s="4" t="s">
        <v>233</v>
      </c>
      <c r="O43" s="4" t="s">
        <v>233</v>
      </c>
      <c r="P43" s="6">
        <v>41671</v>
      </c>
      <c r="Q43" s="6">
        <v>45473</v>
      </c>
      <c r="R43" s="5" t="s">
        <v>234</v>
      </c>
      <c r="S43" s="14" t="s">
        <v>270</v>
      </c>
      <c r="T43">
        <v>15000</v>
      </c>
      <c r="U43">
        <v>15000</v>
      </c>
      <c r="W43" s="13"/>
      <c r="X43" s="13"/>
      <c r="Y43" t="s">
        <v>90</v>
      </c>
      <c r="Z43" s="13"/>
      <c r="AA43" t="s">
        <v>235</v>
      </c>
      <c r="AB43" s="6">
        <v>45382</v>
      </c>
      <c r="AC43" s="15" t="s">
        <v>295</v>
      </c>
    </row>
    <row r="44" spans="1:29" ht="150" x14ac:dyDescent="0.25">
      <c r="A44">
        <v>2024</v>
      </c>
      <c r="B44" s="6">
        <v>45292</v>
      </c>
      <c r="C44" s="6">
        <v>45382</v>
      </c>
      <c r="D44" t="s">
        <v>77</v>
      </c>
      <c r="E44" s="10">
        <v>7</v>
      </c>
      <c r="F44" s="7" t="s">
        <v>236</v>
      </c>
      <c r="G44" s="8" t="s">
        <v>237</v>
      </c>
      <c r="H44" s="9" t="s">
        <v>238</v>
      </c>
      <c r="I44" t="s">
        <v>85</v>
      </c>
      <c r="J44" s="3" t="s">
        <v>133</v>
      </c>
      <c r="K44" s="3" t="s">
        <v>208</v>
      </c>
      <c r="L44" s="3" t="s">
        <v>174</v>
      </c>
      <c r="M44" s="4" t="s">
        <v>88</v>
      </c>
      <c r="N44" s="4" t="s">
        <v>233</v>
      </c>
      <c r="O44" s="4" t="s">
        <v>233</v>
      </c>
      <c r="P44" s="6">
        <v>41671</v>
      </c>
      <c r="Q44" s="6">
        <v>45473</v>
      </c>
      <c r="R44" s="5" t="s">
        <v>234</v>
      </c>
      <c r="S44" s="14" t="s">
        <v>271</v>
      </c>
      <c r="T44">
        <v>15000</v>
      </c>
      <c r="U44">
        <v>15000</v>
      </c>
      <c r="W44" s="13"/>
      <c r="X44" s="13"/>
      <c r="Y44" t="s">
        <v>90</v>
      </c>
      <c r="Z44" s="13"/>
      <c r="AA44" t="s">
        <v>235</v>
      </c>
      <c r="AB44" s="6">
        <v>45382</v>
      </c>
      <c r="AC44" s="15" t="s">
        <v>295</v>
      </c>
    </row>
    <row r="45" spans="1:29" ht="150" x14ac:dyDescent="0.25">
      <c r="A45">
        <v>2024</v>
      </c>
      <c r="B45" s="6">
        <v>45292</v>
      </c>
      <c r="C45" s="6">
        <v>45382</v>
      </c>
      <c r="D45" t="s">
        <v>77</v>
      </c>
      <c r="E45" s="10">
        <v>8</v>
      </c>
      <c r="F45" s="7" t="s">
        <v>236</v>
      </c>
      <c r="G45" s="8" t="s">
        <v>237</v>
      </c>
      <c r="H45" s="9" t="s">
        <v>238</v>
      </c>
      <c r="I45" t="s">
        <v>85</v>
      </c>
      <c r="J45" s="3" t="s">
        <v>134</v>
      </c>
      <c r="K45" s="3" t="s">
        <v>209</v>
      </c>
      <c r="L45" s="3" t="s">
        <v>210</v>
      </c>
      <c r="M45" s="4" t="s">
        <v>88</v>
      </c>
      <c r="N45" s="4" t="s">
        <v>233</v>
      </c>
      <c r="O45" s="4" t="s">
        <v>233</v>
      </c>
      <c r="P45" s="6">
        <v>41671</v>
      </c>
      <c r="Q45" s="6">
        <v>45473</v>
      </c>
      <c r="R45" s="5" t="s">
        <v>234</v>
      </c>
      <c r="S45" s="14" t="s">
        <v>272</v>
      </c>
      <c r="T45">
        <v>15000</v>
      </c>
      <c r="U45">
        <v>15000</v>
      </c>
      <c r="W45" s="13"/>
      <c r="X45" s="13"/>
      <c r="Y45" t="s">
        <v>90</v>
      </c>
      <c r="Z45" s="13"/>
      <c r="AA45" t="s">
        <v>235</v>
      </c>
      <c r="AB45" s="6">
        <v>45382</v>
      </c>
      <c r="AC45" s="15" t="s">
        <v>295</v>
      </c>
    </row>
    <row r="46" spans="1:29" ht="150" x14ac:dyDescent="0.25">
      <c r="A46">
        <v>2024</v>
      </c>
      <c r="B46" s="6">
        <v>45292</v>
      </c>
      <c r="C46" s="6">
        <v>45382</v>
      </c>
      <c r="D46" t="s">
        <v>77</v>
      </c>
      <c r="E46" s="10">
        <v>9</v>
      </c>
      <c r="F46" s="7" t="s">
        <v>236</v>
      </c>
      <c r="G46" s="8" t="s">
        <v>237</v>
      </c>
      <c r="H46" s="9" t="s">
        <v>238</v>
      </c>
      <c r="I46" t="s">
        <v>85</v>
      </c>
      <c r="J46" s="3" t="s">
        <v>135</v>
      </c>
      <c r="K46" s="3" t="s">
        <v>150</v>
      </c>
      <c r="L46" s="3" t="s">
        <v>211</v>
      </c>
      <c r="M46" s="4" t="s">
        <v>87</v>
      </c>
      <c r="N46" s="4" t="s">
        <v>233</v>
      </c>
      <c r="O46" s="4" t="s">
        <v>233</v>
      </c>
      <c r="P46" s="6">
        <v>41671</v>
      </c>
      <c r="Q46" s="6">
        <v>45473</v>
      </c>
      <c r="R46" s="5" t="s">
        <v>234</v>
      </c>
      <c r="S46" s="14" t="s">
        <v>273</v>
      </c>
      <c r="T46">
        <v>15000</v>
      </c>
      <c r="U46">
        <v>15000</v>
      </c>
      <c r="W46" s="13"/>
      <c r="X46" s="13"/>
      <c r="Y46" t="s">
        <v>90</v>
      </c>
      <c r="Z46" s="13"/>
      <c r="AA46" t="s">
        <v>235</v>
      </c>
      <c r="AB46" s="6">
        <v>45382</v>
      </c>
      <c r="AC46" s="15" t="s">
        <v>295</v>
      </c>
    </row>
    <row r="47" spans="1:29" ht="150" x14ac:dyDescent="0.25">
      <c r="A47">
        <v>2024</v>
      </c>
      <c r="B47" s="6">
        <v>45292</v>
      </c>
      <c r="C47" s="6">
        <v>45382</v>
      </c>
      <c r="D47" t="s">
        <v>77</v>
      </c>
      <c r="E47" s="10">
        <v>10</v>
      </c>
      <c r="F47" s="7" t="s">
        <v>236</v>
      </c>
      <c r="G47" s="8" t="s">
        <v>237</v>
      </c>
      <c r="H47" s="9" t="s">
        <v>238</v>
      </c>
      <c r="I47" t="s">
        <v>85</v>
      </c>
      <c r="J47" s="3" t="s">
        <v>136</v>
      </c>
      <c r="K47" s="3" t="s">
        <v>212</v>
      </c>
      <c r="L47" s="3" t="s">
        <v>176</v>
      </c>
      <c r="M47" s="4" t="s">
        <v>87</v>
      </c>
      <c r="N47" s="4" t="s">
        <v>233</v>
      </c>
      <c r="O47" s="4" t="s">
        <v>233</v>
      </c>
      <c r="P47" s="6">
        <v>41671</v>
      </c>
      <c r="Q47" s="6">
        <v>45473</v>
      </c>
      <c r="R47" s="5" t="s">
        <v>234</v>
      </c>
      <c r="S47" s="14" t="s">
        <v>274</v>
      </c>
      <c r="T47">
        <v>19500</v>
      </c>
      <c r="U47">
        <v>19500</v>
      </c>
      <c r="W47" s="13"/>
      <c r="X47" s="13"/>
      <c r="Y47" t="s">
        <v>90</v>
      </c>
      <c r="Z47" s="13"/>
      <c r="AA47" t="s">
        <v>235</v>
      </c>
      <c r="AB47" s="6">
        <v>45382</v>
      </c>
      <c r="AC47" s="15" t="s">
        <v>295</v>
      </c>
    </row>
    <row r="48" spans="1:29" ht="150" x14ac:dyDescent="0.25">
      <c r="A48">
        <v>2024</v>
      </c>
      <c r="B48" s="6">
        <v>45292</v>
      </c>
      <c r="C48" s="6">
        <v>45382</v>
      </c>
      <c r="D48" t="s">
        <v>77</v>
      </c>
      <c r="E48" s="10">
        <v>11</v>
      </c>
      <c r="F48" s="7" t="s">
        <v>236</v>
      </c>
      <c r="G48" s="8" t="s">
        <v>237</v>
      </c>
      <c r="H48" s="9" t="s">
        <v>238</v>
      </c>
      <c r="I48" t="s">
        <v>85</v>
      </c>
      <c r="J48" s="3" t="s">
        <v>137</v>
      </c>
      <c r="K48" s="3" t="s">
        <v>197</v>
      </c>
      <c r="L48" s="3" t="s">
        <v>213</v>
      </c>
      <c r="M48" s="4" t="s">
        <v>87</v>
      </c>
      <c r="N48" s="4" t="s">
        <v>233</v>
      </c>
      <c r="O48" s="4" t="s">
        <v>233</v>
      </c>
      <c r="P48" s="6">
        <v>41671</v>
      </c>
      <c r="Q48" s="6">
        <v>45473</v>
      </c>
      <c r="R48" s="5" t="s">
        <v>234</v>
      </c>
      <c r="S48" s="14" t="s">
        <v>278</v>
      </c>
      <c r="T48">
        <v>15000</v>
      </c>
      <c r="U48">
        <v>15000</v>
      </c>
      <c r="W48" s="13"/>
      <c r="X48" s="13"/>
      <c r="Y48" t="s">
        <v>90</v>
      </c>
      <c r="Z48" s="13"/>
      <c r="AA48" t="s">
        <v>235</v>
      </c>
      <c r="AB48" s="6">
        <v>45382</v>
      </c>
      <c r="AC48" s="15" t="s">
        <v>295</v>
      </c>
    </row>
    <row r="49" spans="1:29" ht="150" x14ac:dyDescent="0.25">
      <c r="A49">
        <v>2024</v>
      </c>
      <c r="B49" s="6">
        <v>45292</v>
      </c>
      <c r="C49" s="6">
        <v>45382</v>
      </c>
      <c r="D49" t="s">
        <v>77</v>
      </c>
      <c r="E49" s="10">
        <v>12</v>
      </c>
      <c r="F49" s="7" t="s">
        <v>236</v>
      </c>
      <c r="G49" s="8" t="s">
        <v>237</v>
      </c>
      <c r="H49" s="9" t="s">
        <v>238</v>
      </c>
      <c r="I49" t="s">
        <v>85</v>
      </c>
      <c r="J49" s="3" t="s">
        <v>138</v>
      </c>
      <c r="K49" s="3" t="s">
        <v>214</v>
      </c>
      <c r="L49" s="3" t="s">
        <v>215</v>
      </c>
      <c r="M49" s="4" t="s">
        <v>88</v>
      </c>
      <c r="N49" s="4" t="s">
        <v>233</v>
      </c>
      <c r="O49" s="4" t="s">
        <v>233</v>
      </c>
      <c r="P49" s="6">
        <v>41671</v>
      </c>
      <c r="Q49" s="6">
        <v>45473</v>
      </c>
      <c r="R49" s="5" t="s">
        <v>234</v>
      </c>
      <c r="S49" s="14" t="s">
        <v>279</v>
      </c>
      <c r="T49">
        <v>15000</v>
      </c>
      <c r="U49">
        <v>15000</v>
      </c>
      <c r="W49" s="13"/>
      <c r="X49" s="13"/>
      <c r="Y49" t="s">
        <v>90</v>
      </c>
      <c r="Z49" s="13"/>
      <c r="AA49" t="s">
        <v>235</v>
      </c>
      <c r="AB49" s="6">
        <v>45382</v>
      </c>
      <c r="AC49" s="15" t="s">
        <v>295</v>
      </c>
    </row>
    <row r="50" spans="1:29" ht="150" x14ac:dyDescent="0.25">
      <c r="A50">
        <v>2024</v>
      </c>
      <c r="B50" s="6">
        <v>45292</v>
      </c>
      <c r="C50" s="6">
        <v>45382</v>
      </c>
      <c r="D50" t="s">
        <v>77</v>
      </c>
      <c r="E50" s="10">
        <v>13</v>
      </c>
      <c r="F50" s="7" t="s">
        <v>236</v>
      </c>
      <c r="G50" s="8" t="s">
        <v>237</v>
      </c>
      <c r="H50" s="9" t="s">
        <v>238</v>
      </c>
      <c r="I50" t="s">
        <v>85</v>
      </c>
      <c r="J50" s="3" t="s">
        <v>139</v>
      </c>
      <c r="K50" s="3" t="s">
        <v>150</v>
      </c>
      <c r="L50" s="3" t="s">
        <v>216</v>
      </c>
      <c r="M50" s="4" t="s">
        <v>88</v>
      </c>
      <c r="N50" s="4" t="s">
        <v>233</v>
      </c>
      <c r="O50" s="4" t="s">
        <v>233</v>
      </c>
      <c r="P50" s="6">
        <v>41671</v>
      </c>
      <c r="Q50" s="6">
        <v>45473</v>
      </c>
      <c r="R50" s="5" t="s">
        <v>234</v>
      </c>
      <c r="S50" s="14" t="s">
        <v>280</v>
      </c>
      <c r="T50">
        <v>15000</v>
      </c>
      <c r="U50">
        <v>15000</v>
      </c>
      <c r="W50" s="13"/>
      <c r="X50" s="13"/>
      <c r="Y50" t="s">
        <v>90</v>
      </c>
      <c r="Z50" s="13"/>
      <c r="AA50" t="s">
        <v>235</v>
      </c>
      <c r="AB50" s="6">
        <v>45382</v>
      </c>
      <c r="AC50" s="15" t="s">
        <v>295</v>
      </c>
    </row>
    <row r="51" spans="1:29" ht="150" x14ac:dyDescent="0.25">
      <c r="A51">
        <v>2024</v>
      </c>
      <c r="B51" s="6">
        <v>45292</v>
      </c>
      <c r="C51" s="6">
        <v>45382</v>
      </c>
      <c r="D51" t="s">
        <v>77</v>
      </c>
      <c r="E51" s="10">
        <v>14</v>
      </c>
      <c r="F51" s="7" t="s">
        <v>236</v>
      </c>
      <c r="G51" s="8" t="s">
        <v>237</v>
      </c>
      <c r="H51" s="9" t="s">
        <v>238</v>
      </c>
      <c r="I51" t="s">
        <v>85</v>
      </c>
      <c r="J51" s="3" t="s">
        <v>140</v>
      </c>
      <c r="K51" s="3" t="s">
        <v>217</v>
      </c>
      <c r="L51" s="3" t="s">
        <v>282</v>
      </c>
      <c r="M51" s="4" t="s">
        <v>87</v>
      </c>
      <c r="N51" s="4" t="s">
        <v>233</v>
      </c>
      <c r="O51" s="4" t="s">
        <v>233</v>
      </c>
      <c r="P51" s="6">
        <v>41671</v>
      </c>
      <c r="Q51" s="6">
        <v>45473</v>
      </c>
      <c r="R51" s="5" t="s">
        <v>234</v>
      </c>
      <c r="S51" s="14" t="s">
        <v>281</v>
      </c>
      <c r="T51">
        <v>15000</v>
      </c>
      <c r="U51">
        <v>15000</v>
      </c>
      <c r="W51" s="13"/>
      <c r="X51" s="13"/>
      <c r="Y51" t="s">
        <v>90</v>
      </c>
      <c r="Z51" s="13"/>
      <c r="AA51" t="s">
        <v>235</v>
      </c>
      <c r="AB51" s="6">
        <v>45382</v>
      </c>
      <c r="AC51" s="15" t="s">
        <v>295</v>
      </c>
    </row>
    <row r="52" spans="1:29" ht="150" x14ac:dyDescent="0.25">
      <c r="A52">
        <v>2024</v>
      </c>
      <c r="B52" s="6">
        <v>45292</v>
      </c>
      <c r="C52" s="6">
        <v>45382</v>
      </c>
      <c r="D52" t="s">
        <v>77</v>
      </c>
      <c r="E52" s="10">
        <v>15</v>
      </c>
      <c r="F52" s="7" t="s">
        <v>236</v>
      </c>
      <c r="G52" s="8" t="s">
        <v>237</v>
      </c>
      <c r="H52" s="9" t="s">
        <v>238</v>
      </c>
      <c r="I52" t="s">
        <v>85</v>
      </c>
      <c r="J52" s="3" t="s">
        <v>141</v>
      </c>
      <c r="K52" s="3" t="s">
        <v>196</v>
      </c>
      <c r="L52" s="3" t="s">
        <v>218</v>
      </c>
      <c r="M52" s="4" t="s">
        <v>87</v>
      </c>
      <c r="N52" s="4" t="s">
        <v>233</v>
      </c>
      <c r="O52" s="4" t="s">
        <v>233</v>
      </c>
      <c r="P52" s="6">
        <v>41671</v>
      </c>
      <c r="Q52" s="6">
        <v>45473</v>
      </c>
      <c r="R52" s="5" t="s">
        <v>234</v>
      </c>
      <c r="S52" s="14" t="s">
        <v>283</v>
      </c>
      <c r="T52">
        <v>15000</v>
      </c>
      <c r="U52">
        <v>15000</v>
      </c>
      <c r="W52" s="13"/>
      <c r="X52" s="13"/>
      <c r="Y52" t="s">
        <v>90</v>
      </c>
      <c r="Z52" s="13"/>
      <c r="AA52" t="s">
        <v>235</v>
      </c>
      <c r="AB52" s="6">
        <v>45382</v>
      </c>
      <c r="AC52" s="15" t="s">
        <v>295</v>
      </c>
    </row>
    <row r="53" spans="1:29" ht="150" x14ac:dyDescent="0.25">
      <c r="A53">
        <v>2024</v>
      </c>
      <c r="B53" s="6">
        <v>45292</v>
      </c>
      <c r="C53" s="6">
        <v>45382</v>
      </c>
      <c r="D53" t="s">
        <v>77</v>
      </c>
      <c r="E53" s="10">
        <v>16</v>
      </c>
      <c r="F53" s="7" t="s">
        <v>236</v>
      </c>
      <c r="G53" s="8" t="s">
        <v>237</v>
      </c>
      <c r="H53" s="9" t="s">
        <v>238</v>
      </c>
      <c r="I53" t="s">
        <v>85</v>
      </c>
      <c r="J53" s="3" t="s">
        <v>142</v>
      </c>
      <c r="K53" s="3" t="s">
        <v>219</v>
      </c>
      <c r="L53" s="3" t="s">
        <v>220</v>
      </c>
      <c r="M53" s="4" t="s">
        <v>87</v>
      </c>
      <c r="N53" s="4" t="s">
        <v>233</v>
      </c>
      <c r="O53" s="4" t="s">
        <v>233</v>
      </c>
      <c r="P53" s="6">
        <v>41671</v>
      </c>
      <c r="Q53" s="6">
        <v>45473</v>
      </c>
      <c r="R53" s="5" t="s">
        <v>234</v>
      </c>
      <c r="S53" s="14" t="s">
        <v>284</v>
      </c>
      <c r="T53">
        <v>19418</v>
      </c>
      <c r="U53">
        <v>19418</v>
      </c>
      <c r="W53" s="13"/>
      <c r="X53" s="13"/>
      <c r="Y53" t="s">
        <v>90</v>
      </c>
      <c r="Z53" s="13"/>
      <c r="AA53" t="s">
        <v>235</v>
      </c>
      <c r="AB53" s="6">
        <v>45382</v>
      </c>
      <c r="AC53" s="15" t="s">
        <v>295</v>
      </c>
    </row>
    <row r="54" spans="1:29" ht="150" x14ac:dyDescent="0.25">
      <c r="A54">
        <v>2024</v>
      </c>
      <c r="B54" s="6">
        <v>45292</v>
      </c>
      <c r="C54" s="6">
        <v>45382</v>
      </c>
      <c r="D54" t="s">
        <v>77</v>
      </c>
      <c r="E54" s="10">
        <v>1</v>
      </c>
      <c r="F54" s="7" t="s">
        <v>236</v>
      </c>
      <c r="G54" s="8" t="s">
        <v>237</v>
      </c>
      <c r="H54" s="9" t="s">
        <v>238</v>
      </c>
      <c r="I54" t="s">
        <v>85</v>
      </c>
      <c r="J54" s="3" t="s">
        <v>143</v>
      </c>
      <c r="K54" s="3" t="s">
        <v>221</v>
      </c>
      <c r="L54" s="3" t="s">
        <v>159</v>
      </c>
      <c r="M54" s="4" t="s">
        <v>87</v>
      </c>
      <c r="N54" s="4" t="s">
        <v>233</v>
      </c>
      <c r="O54" s="4" t="s">
        <v>233</v>
      </c>
      <c r="P54" s="6">
        <v>41671</v>
      </c>
      <c r="Q54" s="6">
        <v>45473</v>
      </c>
      <c r="R54" s="5" t="s">
        <v>234</v>
      </c>
      <c r="S54" s="14" t="s">
        <v>288</v>
      </c>
      <c r="T54">
        <v>19418</v>
      </c>
      <c r="U54">
        <v>19418</v>
      </c>
      <c r="W54" s="13"/>
      <c r="X54" s="13"/>
      <c r="Y54" t="s">
        <v>90</v>
      </c>
      <c r="Z54" s="13"/>
      <c r="AA54" t="s">
        <v>235</v>
      </c>
      <c r="AB54" s="6">
        <v>45382</v>
      </c>
      <c r="AC54" s="15" t="s">
        <v>295</v>
      </c>
    </row>
    <row r="55" spans="1:29" ht="150" x14ac:dyDescent="0.25">
      <c r="A55">
        <v>2024</v>
      </c>
      <c r="B55" s="6">
        <v>45292</v>
      </c>
      <c r="C55" s="6">
        <v>45382</v>
      </c>
      <c r="D55" t="s">
        <v>77</v>
      </c>
      <c r="E55" s="10">
        <v>2</v>
      </c>
      <c r="F55" s="7" t="s">
        <v>236</v>
      </c>
      <c r="G55" s="8" t="s">
        <v>237</v>
      </c>
      <c r="H55" s="9" t="s">
        <v>238</v>
      </c>
      <c r="I55" t="s">
        <v>85</v>
      </c>
      <c r="J55" s="3" t="s">
        <v>144</v>
      </c>
      <c r="K55" s="3" t="s">
        <v>222</v>
      </c>
      <c r="L55" s="3" t="s">
        <v>223</v>
      </c>
      <c r="M55" s="4" t="s">
        <v>87</v>
      </c>
      <c r="N55" s="4" t="s">
        <v>233</v>
      </c>
      <c r="O55" s="4" t="s">
        <v>233</v>
      </c>
      <c r="P55" s="6">
        <v>41671</v>
      </c>
      <c r="Q55" s="6">
        <v>45473</v>
      </c>
      <c r="R55" s="5" t="s">
        <v>234</v>
      </c>
      <c r="S55" s="14" t="s">
        <v>285</v>
      </c>
      <c r="T55">
        <v>19418</v>
      </c>
      <c r="U55">
        <v>19418</v>
      </c>
      <c r="W55" s="13"/>
      <c r="X55" s="13"/>
      <c r="Y55" t="s">
        <v>90</v>
      </c>
      <c r="Z55" s="13"/>
      <c r="AA55" t="s">
        <v>235</v>
      </c>
      <c r="AB55" s="6">
        <v>45382</v>
      </c>
      <c r="AC55" s="15" t="s">
        <v>295</v>
      </c>
    </row>
    <row r="56" spans="1:29" ht="150" x14ac:dyDescent="0.25">
      <c r="A56">
        <v>2024</v>
      </c>
      <c r="B56" s="6">
        <v>45292</v>
      </c>
      <c r="C56" s="6">
        <v>45382</v>
      </c>
      <c r="D56" t="s">
        <v>77</v>
      </c>
      <c r="E56" s="10">
        <v>3</v>
      </c>
      <c r="F56" s="7" t="s">
        <v>236</v>
      </c>
      <c r="G56" s="8" t="s">
        <v>237</v>
      </c>
      <c r="H56" s="9" t="s">
        <v>238</v>
      </c>
      <c r="I56" t="s">
        <v>85</v>
      </c>
      <c r="J56" s="3" t="s">
        <v>145</v>
      </c>
      <c r="K56" s="3" t="s">
        <v>224</v>
      </c>
      <c r="L56" s="3" t="s">
        <v>287</v>
      </c>
      <c r="M56" s="4" t="s">
        <v>88</v>
      </c>
      <c r="N56" s="4" t="s">
        <v>233</v>
      </c>
      <c r="O56" s="4" t="s">
        <v>233</v>
      </c>
      <c r="P56" s="6">
        <v>41671</v>
      </c>
      <c r="Q56" s="6">
        <v>45473</v>
      </c>
      <c r="R56" s="5" t="s">
        <v>234</v>
      </c>
      <c r="S56" s="14" t="s">
        <v>286</v>
      </c>
      <c r="T56">
        <v>19418</v>
      </c>
      <c r="U56">
        <v>19418</v>
      </c>
      <c r="W56" s="13"/>
      <c r="X56" s="13"/>
      <c r="Y56" t="s">
        <v>90</v>
      </c>
      <c r="Z56" s="13"/>
      <c r="AA56" t="s">
        <v>235</v>
      </c>
      <c r="AB56" s="6">
        <v>45382</v>
      </c>
      <c r="AC56" s="15" t="s">
        <v>295</v>
      </c>
    </row>
    <row r="57" spans="1:29" ht="150" x14ac:dyDescent="0.25">
      <c r="A57">
        <v>2024</v>
      </c>
      <c r="B57" s="6">
        <v>45292</v>
      </c>
      <c r="C57" s="6">
        <v>45382</v>
      </c>
      <c r="D57" t="s">
        <v>77</v>
      </c>
      <c r="E57" s="10">
        <v>4</v>
      </c>
      <c r="F57" s="7" t="s">
        <v>236</v>
      </c>
      <c r="G57" s="8" t="s">
        <v>237</v>
      </c>
      <c r="H57" s="9" t="s">
        <v>238</v>
      </c>
      <c r="I57" t="s">
        <v>85</v>
      </c>
      <c r="J57" s="3" t="s">
        <v>226</v>
      </c>
      <c r="K57" s="3" t="s">
        <v>112</v>
      </c>
      <c r="L57" s="3" t="s">
        <v>225</v>
      </c>
      <c r="M57" s="4" t="s">
        <v>87</v>
      </c>
      <c r="N57" s="4" t="s">
        <v>233</v>
      </c>
      <c r="O57" s="4" t="s">
        <v>233</v>
      </c>
      <c r="P57" s="6">
        <v>41671</v>
      </c>
      <c r="Q57" s="6">
        <v>45473</v>
      </c>
      <c r="R57" s="5" t="s">
        <v>234</v>
      </c>
      <c r="S57" s="14" t="s">
        <v>289</v>
      </c>
      <c r="T57">
        <v>19418</v>
      </c>
      <c r="U57">
        <v>19418</v>
      </c>
      <c r="W57" s="13"/>
      <c r="X57" s="13"/>
      <c r="Y57" t="s">
        <v>90</v>
      </c>
      <c r="Z57" s="13"/>
      <c r="AA57" t="s">
        <v>235</v>
      </c>
      <c r="AB57" s="6">
        <v>45382</v>
      </c>
      <c r="AC57" s="15" t="s">
        <v>295</v>
      </c>
    </row>
    <row r="58" spans="1:29" ht="150" x14ac:dyDescent="0.25">
      <c r="A58">
        <v>2024</v>
      </c>
      <c r="B58" s="6">
        <v>45292</v>
      </c>
      <c r="C58" s="6">
        <v>45382</v>
      </c>
      <c r="D58" t="s">
        <v>77</v>
      </c>
      <c r="E58" s="10">
        <v>5</v>
      </c>
      <c r="F58" s="7" t="s">
        <v>236</v>
      </c>
      <c r="G58" s="8" t="s">
        <v>237</v>
      </c>
      <c r="H58" s="9" t="s">
        <v>238</v>
      </c>
      <c r="I58" t="s">
        <v>85</v>
      </c>
      <c r="J58" s="3" t="s">
        <v>144</v>
      </c>
      <c r="K58" s="3" t="s">
        <v>227</v>
      </c>
      <c r="L58" s="3" t="s">
        <v>228</v>
      </c>
      <c r="M58" s="4" t="s">
        <v>87</v>
      </c>
      <c r="N58" s="4" t="s">
        <v>233</v>
      </c>
      <c r="O58" s="4" t="s">
        <v>233</v>
      </c>
      <c r="P58" s="6">
        <v>41671</v>
      </c>
      <c r="Q58" s="6">
        <v>45473</v>
      </c>
      <c r="R58" s="5" t="s">
        <v>234</v>
      </c>
      <c r="S58" s="14" t="s">
        <v>290</v>
      </c>
      <c r="T58">
        <v>19418</v>
      </c>
      <c r="U58">
        <v>19418</v>
      </c>
      <c r="W58" s="13"/>
      <c r="X58" s="13"/>
      <c r="Y58" t="s">
        <v>90</v>
      </c>
      <c r="Z58" s="13"/>
      <c r="AA58" t="s">
        <v>235</v>
      </c>
      <c r="AB58" s="6">
        <v>45382</v>
      </c>
      <c r="AC58" s="15" t="s">
        <v>295</v>
      </c>
    </row>
    <row r="59" spans="1:29" ht="150" x14ac:dyDescent="0.25">
      <c r="A59">
        <v>2024</v>
      </c>
      <c r="B59" s="6">
        <v>45292</v>
      </c>
      <c r="C59" s="6">
        <v>45382</v>
      </c>
      <c r="D59" t="s">
        <v>77</v>
      </c>
      <c r="E59" s="10">
        <v>6</v>
      </c>
      <c r="F59" s="7" t="s">
        <v>236</v>
      </c>
      <c r="G59" s="8" t="s">
        <v>237</v>
      </c>
      <c r="H59" s="9" t="s">
        <v>238</v>
      </c>
      <c r="I59" t="s">
        <v>85</v>
      </c>
      <c r="J59" s="3" t="s">
        <v>146</v>
      </c>
      <c r="K59" s="3" t="s">
        <v>229</v>
      </c>
      <c r="L59" s="3" t="s">
        <v>207</v>
      </c>
      <c r="M59" s="4" t="s">
        <v>88</v>
      </c>
      <c r="N59" s="4" t="s">
        <v>233</v>
      </c>
      <c r="O59" s="4" t="s">
        <v>233</v>
      </c>
      <c r="P59" s="6">
        <v>41671</v>
      </c>
      <c r="Q59" s="6">
        <v>45473</v>
      </c>
      <c r="R59" s="5" t="s">
        <v>234</v>
      </c>
      <c r="S59" s="14" t="s">
        <v>291</v>
      </c>
      <c r="T59">
        <v>19418</v>
      </c>
      <c r="U59">
        <v>19418</v>
      </c>
      <c r="W59" s="13"/>
      <c r="X59" s="13"/>
      <c r="Y59" t="s">
        <v>90</v>
      </c>
      <c r="Z59" s="13"/>
      <c r="AA59" t="s">
        <v>235</v>
      </c>
      <c r="AB59" s="6">
        <v>45382</v>
      </c>
      <c r="AC59" s="15" t="s">
        <v>295</v>
      </c>
    </row>
    <row r="60" spans="1:29" ht="150" x14ac:dyDescent="0.25">
      <c r="A60">
        <v>2024</v>
      </c>
      <c r="B60" s="6">
        <v>45292</v>
      </c>
      <c r="C60" s="6">
        <v>45382</v>
      </c>
      <c r="D60" t="s">
        <v>77</v>
      </c>
      <c r="E60" s="10">
        <v>7</v>
      </c>
      <c r="F60" s="7" t="s">
        <v>236</v>
      </c>
      <c r="G60" s="8" t="s">
        <v>237</v>
      </c>
      <c r="H60" s="9" t="s">
        <v>238</v>
      </c>
      <c r="I60" t="s">
        <v>85</v>
      </c>
      <c r="J60" s="3" t="s">
        <v>147</v>
      </c>
      <c r="K60" s="3" t="s">
        <v>230</v>
      </c>
      <c r="L60" s="3" t="s">
        <v>218</v>
      </c>
      <c r="M60" s="4" t="s">
        <v>88</v>
      </c>
      <c r="N60" s="4" t="s">
        <v>233</v>
      </c>
      <c r="O60" s="4" t="s">
        <v>233</v>
      </c>
      <c r="P60" s="6">
        <v>41671</v>
      </c>
      <c r="Q60" s="6">
        <v>45473</v>
      </c>
      <c r="R60" s="5" t="s">
        <v>234</v>
      </c>
      <c r="S60" s="14" t="s">
        <v>292</v>
      </c>
      <c r="T60">
        <v>19418</v>
      </c>
      <c r="U60">
        <v>19418</v>
      </c>
      <c r="W60" s="13"/>
      <c r="X60" s="13"/>
      <c r="Y60" t="s">
        <v>90</v>
      </c>
      <c r="Z60" s="13"/>
      <c r="AA60" t="s">
        <v>235</v>
      </c>
      <c r="AB60" s="6">
        <v>45382</v>
      </c>
      <c r="AC60" s="15" t="s">
        <v>295</v>
      </c>
    </row>
    <row r="61" spans="1:29" ht="150" x14ac:dyDescent="0.25">
      <c r="A61">
        <v>2024</v>
      </c>
      <c r="B61" s="6">
        <v>45292</v>
      </c>
      <c r="C61" s="6">
        <v>45382</v>
      </c>
      <c r="D61" t="s">
        <v>77</v>
      </c>
      <c r="E61" s="10">
        <v>8</v>
      </c>
      <c r="F61" s="7" t="s">
        <v>236</v>
      </c>
      <c r="G61" s="8" t="s">
        <v>237</v>
      </c>
      <c r="H61" s="9" t="s">
        <v>238</v>
      </c>
      <c r="I61" t="s">
        <v>85</v>
      </c>
      <c r="J61" s="3" t="s">
        <v>148</v>
      </c>
      <c r="K61" s="3" t="s">
        <v>159</v>
      </c>
      <c r="L61" s="3" t="s">
        <v>231</v>
      </c>
      <c r="M61" s="4" t="s">
        <v>88</v>
      </c>
      <c r="N61" s="4" t="s">
        <v>233</v>
      </c>
      <c r="O61" s="4" t="s">
        <v>233</v>
      </c>
      <c r="P61" s="6">
        <v>41671</v>
      </c>
      <c r="Q61" s="6">
        <v>45473</v>
      </c>
      <c r="R61" s="5" t="s">
        <v>234</v>
      </c>
      <c r="S61" s="14" t="s">
        <v>293</v>
      </c>
      <c r="T61">
        <v>19418</v>
      </c>
      <c r="U61">
        <v>19418</v>
      </c>
      <c r="W61" s="13"/>
      <c r="X61" s="13"/>
      <c r="Y61" t="s">
        <v>90</v>
      </c>
      <c r="Z61" s="13"/>
      <c r="AA61" t="s">
        <v>235</v>
      </c>
      <c r="AB61" s="6">
        <v>45382</v>
      </c>
      <c r="AC61" s="15" t="s">
        <v>295</v>
      </c>
    </row>
  </sheetData>
  <autoFilter ref="A7:AC61"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51" r:id="rId1" xr:uid="{0891BCDC-0292-422F-9E36-6014349D99C2}"/>
    <hyperlink ref="S56" r:id="rId2" xr:uid="{59F2D9C9-D70E-4C05-A8E8-FB562993849A}"/>
    <hyperlink ref="S8" r:id="rId3" xr:uid="{86DBDB9B-E407-4BCC-AB68-EA0581898B02}"/>
    <hyperlink ref="S9" r:id="rId4" xr:uid="{F4D18145-0BE3-480B-A369-4731662A6784}"/>
    <hyperlink ref="S10" r:id="rId5" xr:uid="{59E99845-E8DA-4632-9745-D2CD5B9C5FE2}"/>
    <hyperlink ref="S11" r:id="rId6" xr:uid="{532D07D8-37A2-4DAC-9A0D-AEC505A19667}"/>
    <hyperlink ref="S12" r:id="rId7" xr:uid="{E047B41E-2E42-4D28-ADB7-C52658FCB285}"/>
    <hyperlink ref="S13" r:id="rId8" xr:uid="{23DF90D8-B4B8-4B8A-A0E9-6494D9B3E3D1}"/>
    <hyperlink ref="S14" r:id="rId9" xr:uid="{03476521-D44B-4F64-8E6B-2620211380A7}"/>
    <hyperlink ref="S15" r:id="rId10" xr:uid="{365098B7-B719-43EF-B54B-FA5AF568D1EC}"/>
    <hyperlink ref="S16" r:id="rId11" xr:uid="{A5F96937-5BA0-4B9E-9F82-6BCDAE1AA2FF}"/>
    <hyperlink ref="S17" r:id="rId12" xr:uid="{69307632-2E41-4564-887C-BEB5E3F4DEB7}"/>
    <hyperlink ref="S18" r:id="rId13" xr:uid="{25CA9E6A-5733-4E9C-B4F5-B3F73CF24771}"/>
    <hyperlink ref="S19" r:id="rId14" xr:uid="{052B7560-F3D5-4305-85E5-9CCF0162699E}"/>
    <hyperlink ref="S20" r:id="rId15" xr:uid="{DE7BF6CB-1BE0-41D9-BEBC-C064ECFB3566}"/>
    <hyperlink ref="S21" r:id="rId16" xr:uid="{05BDBE88-4959-44F1-B6DE-09DA23D06E5A}"/>
    <hyperlink ref="S22" r:id="rId17" xr:uid="{9CB9F1F7-3BBB-4794-9EC0-9E9F60A33EF2}"/>
    <hyperlink ref="S23" r:id="rId18" xr:uid="{E5C21259-96A4-4B87-B34D-B59F8DE46EC6}"/>
    <hyperlink ref="S24" r:id="rId19" xr:uid="{01664498-A40C-4C45-AD6C-6B9B85FE8BAF}"/>
    <hyperlink ref="S25" r:id="rId20" xr:uid="{50D12AF9-4049-4443-8DFB-B28B6FCA9D7A}"/>
    <hyperlink ref="S26" r:id="rId21" xr:uid="{9C2CF9BD-A9BE-4B33-A96B-415C3339F421}"/>
    <hyperlink ref="S27" r:id="rId22" xr:uid="{14E6E0A6-3F77-4A9C-A071-B4D128AF1731}"/>
    <hyperlink ref="S28" r:id="rId23" xr:uid="{426C0B23-6B8C-4F0F-96ED-06ADCD3E269B}"/>
    <hyperlink ref="S29" r:id="rId24" xr:uid="{4579341E-31FF-4ED9-9003-ED430BD1739B}"/>
    <hyperlink ref="S30" r:id="rId25" xr:uid="{E7614C20-A1F3-49BC-A98C-D51774CBE160}"/>
    <hyperlink ref="S31" r:id="rId26" xr:uid="{888BB7C4-BF73-469F-A5D4-1DECDE7FFBC3}"/>
    <hyperlink ref="S32" r:id="rId27" xr:uid="{4AE36EFF-EA7F-4D3D-9E3E-7D1380BCB697}"/>
    <hyperlink ref="S33" r:id="rId28" xr:uid="{F06E38D0-A98D-4789-8DCD-F4718387DCE7}"/>
    <hyperlink ref="S34" r:id="rId29" xr:uid="{9D469A76-25FD-4B66-87B0-7C429B95727A}"/>
    <hyperlink ref="S35" r:id="rId30" xr:uid="{F16D763C-AB97-4DB5-8E39-6838B9CEB5DC}"/>
    <hyperlink ref="S36" r:id="rId31" xr:uid="{881CAE78-4A80-466D-80FC-147900D2229E}"/>
    <hyperlink ref="S37" r:id="rId32" xr:uid="{0F41C171-7311-422C-9B11-BF71914F2981}"/>
    <hyperlink ref="S38" r:id="rId33" xr:uid="{27AA080B-A806-49EA-B105-DBBFE94439F6}"/>
    <hyperlink ref="S39" r:id="rId34" xr:uid="{CB984F7E-6F30-450B-A3E8-7555AEAF727F}"/>
    <hyperlink ref="S40" r:id="rId35" xr:uid="{4F2FB61C-8198-42B8-9644-E1C4810F1612}"/>
    <hyperlink ref="S41" r:id="rId36" xr:uid="{C60D018D-C41B-44AC-B134-1E16E27A4A36}"/>
    <hyperlink ref="S42" r:id="rId37" xr:uid="{133E30FB-26FF-4820-9C80-0583A82EF709}"/>
    <hyperlink ref="S43" r:id="rId38" xr:uid="{23E8A708-1E5C-442B-9384-81C86FF8EB5A}"/>
    <hyperlink ref="S44" r:id="rId39" xr:uid="{DC1AE748-BC3B-4262-AC45-AAA63D48F01D}"/>
    <hyperlink ref="S45" r:id="rId40" xr:uid="{790DBEA0-2E5D-479D-885C-8FB79BFF8C19}"/>
    <hyperlink ref="S46" r:id="rId41" xr:uid="{0E44ABF3-8975-43A7-A46F-FC8984726E86}"/>
    <hyperlink ref="S47" r:id="rId42" xr:uid="{63AB3A81-FDFE-4EC6-8B37-83F8DF7B98CC}"/>
    <hyperlink ref="S48" r:id="rId43" xr:uid="{6775A77E-343C-4438-9ED9-EF99367575E2}"/>
    <hyperlink ref="S49" r:id="rId44" xr:uid="{429EBFCB-756D-45EF-AB95-A0CFA26A445F}"/>
    <hyperlink ref="S50" r:id="rId45" xr:uid="{BD7F9F98-B9C5-41ED-8DEC-CB12C558A8A0}"/>
    <hyperlink ref="S52" r:id="rId46" xr:uid="{89307FE5-8CF4-4DCE-9D9A-5954A1A87FD3}"/>
    <hyperlink ref="S53" r:id="rId47" xr:uid="{A1403FC6-08DB-4ECD-AF4A-DA078298BF0D}"/>
    <hyperlink ref="S54" r:id="rId48" xr:uid="{33AFDE53-185D-4C7A-92A8-961F08E8D6B9}"/>
    <hyperlink ref="S55" r:id="rId49" xr:uid="{0A9AC6FE-F00D-438B-A1AB-9FBC0AB705F0}"/>
    <hyperlink ref="S57" r:id="rId50" xr:uid="{0A46BFD8-83A9-4E56-BE62-986E0D962AB6}"/>
    <hyperlink ref="S58" r:id="rId51" xr:uid="{C109A00C-3D26-45BD-A9E0-0514AE8A4306}"/>
    <hyperlink ref="S59" r:id="rId52" xr:uid="{D0963065-3444-44B0-B686-18DDDFE26435}"/>
    <hyperlink ref="S60" r:id="rId53" xr:uid="{C6C0DEFD-640C-4396-A392-7CD385E5EE63}"/>
    <hyperlink ref="S61" r:id="rId54" xr:uid="{0190440F-A200-43A7-B9B3-5DC6E809D746}"/>
  </hyperlinks>
  <pageMargins left="0.7" right="0.7" top="0.75" bottom="0.75" header="0.3" footer="0.3"/>
  <pageSetup orientation="portrait" r:id="rId55"/>
  <headerFooter>
    <oddHeader>&amp;C&amp;G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6" sqref="A6"/>
    </sheetView>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91</v>
      </c>
      <c r="C2" t="s">
        <v>92</v>
      </c>
      <c r="D2" t="s">
        <v>93</v>
      </c>
    </row>
    <row r="3" spans="1:4" x14ac:dyDescent="0.25">
      <c r="A3" s="1" t="s">
        <v>94</v>
      </c>
      <c r="B3" s="1" t="s">
        <v>95</v>
      </c>
      <c r="C3" s="1" t="s">
        <v>96</v>
      </c>
      <c r="D3"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2024-05-02T20:53:39Z</dcterms:modified>
</cp:coreProperties>
</file>